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465"/>
  </bookViews>
  <sheets>
    <sheet name="第十五届中国创新创业大赛现代石化专业赛初赛入围项目名单" sheetId="4" r:id="rId1"/>
  </sheets>
  <definedNames>
    <definedName name="_xlnm._FilterDatabase" localSheetId="0" hidden="1">第十五届中国创新创业大赛现代石化专业赛初赛入围项目名单!$B$2:$F$474</definedName>
    <definedName name="_xlnm.Print_Titles" localSheetId="0">第十五届中国创新创业大赛现代石化专业赛初赛入围项目名单!$2:$2</definedName>
  </definedNames>
  <calcPr calcId="144525"/>
</workbook>
</file>

<file path=xl/sharedStrings.xml><?xml version="1.0" encoding="utf-8"?>
<sst xmlns="http://schemas.openxmlformats.org/spreadsheetml/2006/main" count="1895" uniqueCount="746">
  <si>
    <r>
      <rPr>
        <sz val="22"/>
        <color rgb="FF000000"/>
        <rFont val="方正小标宋简体"/>
        <charset val="134"/>
      </rPr>
      <t xml:space="preserve">第十五届中国创新创业大赛现代石化专业赛入围初赛项目名单
</t>
    </r>
    <r>
      <rPr>
        <b/>
        <sz val="14"/>
        <color rgb="FF000000"/>
        <rFont val="楷体_GB2312"/>
        <charset val="134"/>
      </rPr>
      <t>（排名不分先后）</t>
    </r>
  </si>
  <si>
    <t>序号</t>
  </si>
  <si>
    <t>项目编号</t>
  </si>
  <si>
    <t>项目名称</t>
  </si>
  <si>
    <t>单位名称</t>
  </si>
  <si>
    <t>组别</t>
  </si>
  <si>
    <t>分赛区</t>
  </si>
  <si>
    <t>高强耐蚀新一代高分子橡胶合成材料开发</t>
  </si>
  <si>
    <t>湖南大智渡新材料科技有限公司</t>
  </si>
  <si>
    <t>企业组</t>
  </si>
  <si>
    <t>岳阳绿色化工高新技术产业开发区</t>
  </si>
  <si>
    <t>智能化耐腐蚀石油钻采装备研发与产业化项目</t>
  </si>
  <si>
    <t>胜利油田物华石油装备制造有限公司</t>
  </si>
  <si>
    <t>设备监测预警与能效智能优化系统技术研发</t>
  </si>
  <si>
    <t>岳阳长岭设备研究所有限公司</t>
  </si>
  <si>
    <t>干燥雕白粉生产的搅拌控制方法及系统研究项目制备技术创新项目商业计划书</t>
  </si>
  <si>
    <t>湖南中翔化学科技有限公司</t>
  </si>
  <si>
    <t>高纯度甲基异戊基酮（MIAK）绿色合成工艺及产业化</t>
  </si>
  <si>
    <t>岳阳凯门水性助剂有限公司</t>
  </si>
  <si>
    <t>基于生产装置节能降耗的环保清洗技术研发及应用</t>
  </si>
  <si>
    <t>岳阳宇翔科技有限公司</t>
  </si>
  <si>
    <t>新型锂盐生产工艺关键技术与应用</t>
  </si>
  <si>
    <t>南京佳华科技股份有限公司</t>
  </si>
  <si>
    <t>化工危废微波减量化无害化处理技术装备</t>
  </si>
  <si>
    <t>湖南省中晟热能科技有限公司</t>
  </si>
  <si>
    <t>绿色高性能有机硅功能助剂研发与产业化项目</t>
  </si>
  <si>
    <t>岳阳市万木新材料科技有限公司</t>
  </si>
  <si>
    <t>年产20万吨锂电池负极材料前驱体及余热综合利用项目</t>
  </si>
  <si>
    <t>湖南立恒新材料有限公司</t>
  </si>
  <si>
    <t>生物质油脂高值化制备合成酯关键技术攻关与示范</t>
  </si>
  <si>
    <t>岳阳金瀚高新技术股份有限公司</t>
  </si>
  <si>
    <t>耐高温海水淡化膜</t>
  </si>
  <si>
    <t>重庆海通环保科技有限公司</t>
  </si>
  <si>
    <t>高密封性阀门研发及应用</t>
  </si>
  <si>
    <t>湖南西爱斯流体控制设备有限公司</t>
  </si>
  <si>
    <t>微界面反应强化工艺与装备</t>
  </si>
  <si>
    <t>南京安立格有限公司</t>
  </si>
  <si>
    <t>AI智能研发新方向——高通量化学合成平台</t>
  </si>
  <si>
    <t>广东铂索新材料科技有限公司</t>
  </si>
  <si>
    <t>聚烯烃用新型低毒复合抗氧剂绿色合成关键技术研究与应用</t>
  </si>
  <si>
    <t>岳阳兴岳石油化工有限责任公司</t>
  </si>
  <si>
    <t>高性能多孔炭材料的产业化发展</t>
  </si>
  <si>
    <t>河南省大潮炭能科技有限公司</t>
  </si>
  <si>
    <t>MTD 支链化乙烯基硅油</t>
  </si>
  <si>
    <t>岳阳安品新材料有限公司</t>
  </si>
  <si>
    <t>高端工业涂料油墨及锂电池用超分散剂的研究及应用</t>
  </si>
  <si>
    <t>湖南倍特尔新材料有限公司</t>
  </si>
  <si>
    <r>
      <rPr>
        <sz val="14"/>
        <color theme="1"/>
        <rFont val="仿宋_GB2312"/>
        <charset val="134"/>
      </rPr>
      <t>仓瞳Sense</t>
    </r>
    <r>
      <rPr>
        <sz val="14"/>
        <color theme="1"/>
        <rFont val="宋体"/>
        <charset val="134"/>
      </rPr>
      <t>®</t>
    </r>
    <r>
      <rPr>
        <sz val="14"/>
        <color theme="1"/>
        <rFont val="仿宋_GB2312"/>
        <charset val="134"/>
      </rPr>
      <t>——现代石化高危作业全过程风险智能体</t>
    </r>
  </si>
  <si>
    <t>北京博明信德科技有限公司</t>
  </si>
  <si>
    <t>航空航天耐高温线缆绝缘材料的国产化替代与产业化</t>
  </si>
  <si>
    <t>新乡市创美科技股份有限公司</t>
  </si>
  <si>
    <t>环己烯酯化专用树脂催化剂研发及产业化项目</t>
  </si>
  <si>
    <t>岳阳恒忠机械工程技术有限公司</t>
  </si>
  <si>
    <t>石化过程安全AI预警与本质安全技术体系项目</t>
  </si>
  <si>
    <t>深圳市世和安全技术咨询有限公司</t>
  </si>
  <si>
    <t>生物基无抗清塘剂产业化与应用</t>
  </si>
  <si>
    <t>湖南淳湘农林科技有限公司</t>
  </si>
  <si>
    <t>高性能膨胀管（EX70）</t>
  </si>
  <si>
    <t>衡阳鸿源管业有限公司</t>
  </si>
  <si>
    <t>化工园区水污染全过程精准管控解决方案</t>
  </si>
  <si>
    <t>成都益清源科技有限公司</t>
  </si>
  <si>
    <t>捕碳制氢一体化制甲醇技术</t>
  </si>
  <si>
    <t>中国石油集团安全环保技术研究院有限公司</t>
  </si>
  <si>
    <t>高导热金刚石 —— 国产大功率芯片热管理核心材料产业化</t>
  </si>
  <si>
    <t>河南碳真芯材科技有限公司</t>
  </si>
  <si>
    <t>驭风轻芯 百米级风机叶片用结构芯材</t>
  </si>
  <si>
    <t>洛阳思维诺新材料科技有限公司</t>
  </si>
  <si>
    <t>聚酰亚胺材料及其中空纤维气体分离膜生产项目</t>
  </si>
  <si>
    <t>北京潜锋科技有限公司</t>
  </si>
  <si>
    <t>面向电化学储能器件的多功能界面粘结材料研发及产业化</t>
  </si>
  <si>
    <t>湖南林特科技有限公司</t>
  </si>
  <si>
    <t>异辛醇氧化制异辛酸项目</t>
  </si>
  <si>
    <t>岳阳恒忠新材料有限公司</t>
  </si>
  <si>
    <t>废弃PP/ABS高性能再造粒及改性高分子材料关键技术攻关与产业化</t>
  </si>
  <si>
    <t>湖南众科新材料有限公司</t>
  </si>
  <si>
    <t>煤焦油加氢异构制环烷基油系列催化剂技术</t>
  </si>
  <si>
    <t>陕西煤基特种燃料研究院有限公司</t>
  </si>
  <si>
    <t>高端电子级氦气工艺技术的开发及产业化应用</t>
  </si>
  <si>
    <t>福建德天宸新材料科技有限公司</t>
  </si>
  <si>
    <t>我们，正在聚合一以医用PPDO为起点的高性能可降解与循环材料平台</t>
  </si>
  <si>
    <t>成都普利铭医用材料科技有限责任公司</t>
  </si>
  <si>
    <t>先进材料表征创新解决方案</t>
  </si>
  <si>
    <t>湖北微谱技术有限公司</t>
  </si>
  <si>
    <t>面向绿色甲醇及SAF全产业链的高效催 化剂、工艺包及装备的研发与产业化</t>
  </si>
  <si>
    <t>浙江氢合科技有限公司</t>
  </si>
  <si>
    <t>高端电子级二氟化氙产业化应用</t>
  </si>
  <si>
    <t>福建中天宸新能源科技有限公司</t>
  </si>
  <si>
    <t>高纯度光引发剂中间体环己甲酸、H4酮连续化生产工艺开发</t>
  </si>
  <si>
    <t>湖南弘润化工科技有限公司</t>
  </si>
  <si>
    <t>费托合成α-烯烃项目</t>
  </si>
  <si>
    <t>重庆岚泽能源科技有限公司</t>
  </si>
  <si>
    <t>基于工业余热的超高温蒸汽热泵机组</t>
  </si>
  <si>
    <t>安徽焓谷工程技术有限公司</t>
  </si>
  <si>
    <t>低碳新材料赋能建筑安全新路径 -超临界CO2节能保温材料的研发</t>
  </si>
  <si>
    <t>新疆天创科技有限责任公司</t>
  </si>
  <si>
    <t>LYCS智能型铸铁合金空气预热器</t>
  </si>
  <si>
    <t>洛阳森德石化工程有限公司</t>
  </si>
  <si>
    <t>退役锂电池正极材料循环再生与产业化</t>
  </si>
  <si>
    <t>深圳市锐赛可能源科技有限公司</t>
  </si>
  <si>
    <t>高密度边缘单原子电催化技术—石化烟气CO2高效资源化绿色新工艺</t>
  </si>
  <si>
    <t>东莞理工学院生态环境工程技术研发中心</t>
  </si>
  <si>
    <t>团队组</t>
  </si>
  <si>
    <t>高丰度稳定同位素分离及新材料国产替代项目</t>
  </si>
  <si>
    <t>华硼科技(天津)有限公司</t>
  </si>
  <si>
    <r>
      <rPr>
        <sz val="14"/>
        <color theme="1"/>
        <rFont val="仿宋_GB2312"/>
        <charset val="134"/>
      </rPr>
      <t>仿生碳酸酐酶纳米酶——面向“双碳”战略的CO</t>
    </r>
    <r>
      <rPr>
        <vertAlign val="subscript"/>
        <sz val="14"/>
        <color theme="1"/>
        <rFont val="仿宋_GB2312"/>
        <charset val="134"/>
      </rPr>
      <t>2</t>
    </r>
    <r>
      <rPr>
        <sz val="14"/>
        <color theme="1"/>
        <rFont val="仿宋_GB2312"/>
        <charset val="134"/>
      </rPr>
      <t>高效捕集与矿化固定解决方案</t>
    </r>
  </si>
  <si>
    <t>广西大学化学化工学院</t>
  </si>
  <si>
    <t>“水、肥海绵”-洞庭湖淤泥基腐植酸多功能高吸水性树脂</t>
  </si>
  <si>
    <t>湖南理工大学</t>
  </si>
  <si>
    <t>超薄二维硼化钴催化剂的光驱动CO2转化性能优化研究</t>
  </si>
  <si>
    <t>浙江理工大学</t>
  </si>
  <si>
    <t>高效低成本MOF用于烟道气二氧化碳捕集利用一体化系统</t>
  </si>
  <si>
    <t>二氧化碳熔盐电转化碳质高值粉体</t>
  </si>
  <si>
    <t>西北有色金属研究院</t>
  </si>
  <si>
    <t>净探智行一立式油罐清洗探伤一体化机器人</t>
  </si>
  <si>
    <t>湖南石油化工职业技术学院</t>
  </si>
  <si>
    <t>绿色氢能新材料:NiCo合金团簇催化剂实现甲基环己烷高效稳定脱氢产氢</t>
  </si>
  <si>
    <t>华东理工大学</t>
  </si>
  <si>
    <t>低温高性能镍基催化剂研制及其 CO2甲烷化技术应用</t>
  </si>
  <si>
    <t>南昌大学</t>
  </si>
  <si>
    <t>少试错、快配方一一绿色化工产品界面性能智能筛选平台</t>
  </si>
  <si>
    <t>陕西师范大学</t>
  </si>
  <si>
    <t>三元协同温敏变色智能调温隔热涂料研发与产业化</t>
  </si>
  <si>
    <t>“智冷降碳”——工业烟气智能降碳减排处理装置</t>
  </si>
  <si>
    <t>钒酸铋基复合光阳极光电催化分解水制氢</t>
  </si>
  <si>
    <t>基于碳中和的化工污水“双循环”回用技术</t>
  </si>
  <si>
    <t>兰州石化职业技术大学</t>
  </si>
  <si>
    <t>碳微球复合 MXene 协同改性聚乳酸</t>
  </si>
  <si>
    <t>离子交换诱导铋掺杂钛酸钾的制备及储能应用</t>
  </si>
  <si>
    <t>废气“智”析-工业废气快速采集与智能分析系统</t>
  </si>
  <si>
    <t>湖南城市学院</t>
  </si>
  <si>
    <t>FCC催化剂三废资源化再生技术开发与工业应用</t>
  </si>
  <si>
    <t>中国石化催化剂长岭分公司</t>
  </si>
  <si>
    <t>钯方来财：催化剂的再生之旅</t>
  </si>
  <si>
    <t>双界面卫士：锌碘电池高性能协同优化电解液添加剂</t>
  </si>
  <si>
    <t>广西大学</t>
  </si>
  <si>
    <t>分金有术-高性能吸附剂撬开贵金属回收万亿市场</t>
  </si>
  <si>
    <t>后处理高效智能新型干燥设备研究</t>
  </si>
  <si>
    <t>中石化湖南石油化工有限公司</t>
  </si>
  <si>
    <t>混合废塑料化学循环中氯腐蚀防控关键技术及产业化应用</t>
  </si>
  <si>
    <t>化工装置腐蚀风险智能管控一体化技术</t>
  </si>
  <si>
    <t>北京化工大学</t>
  </si>
  <si>
    <t>连续式生物质热解活化装备</t>
  </si>
  <si>
    <t>南京工业大学</t>
  </si>
  <si>
    <t>位阻光芯-国产 OLED 核心材料突围者</t>
  </si>
  <si>
    <t>河南省柔性电子产业技术研究院</t>
  </si>
  <si>
    <t>服务类机器人轻质轮胎用弹性体的开发与应用研究</t>
  </si>
  <si>
    <t>碳索未来-含氮杂环化合物的合成及有机吸附剂的强化富集去除研究</t>
  </si>
  <si>
    <t>青岛科技大学</t>
  </si>
  <si>
    <t>电子级高纯化学品绿色制备关键技术及产业化</t>
  </si>
  <si>
    <t>高纯四氯乙烯连续合成关键技术及装备产业化</t>
  </si>
  <si>
    <t>工业烟气碳捕集与资源化利用关键技术及装备产业化</t>
  </si>
  <si>
    <t>船舶脱碳消白一体化关键技术及装备产业化</t>
  </si>
  <si>
    <t>清化科创——清洁低碳化工分离领航者</t>
  </si>
  <si>
    <t>钯位专攻-氮位点精准调控驱动的高效钯捕集</t>
  </si>
  <si>
    <t>“银”运而生：MOF膜材料的吸附新范式</t>
  </si>
  <si>
    <t>己内酰胺两步法制备高品质己二胺技术研究</t>
  </si>
  <si>
    <t>岳阳昌德新材料有限公公司</t>
  </si>
  <si>
    <t>机器人仿生皮肤用弹性体的开发与应用</t>
  </si>
  <si>
    <t>高效结构调节剂及特种氢化树脂关键技术研发与产业化</t>
  </si>
  <si>
    <t>岳阳和盛新材料有限公司、湖南理工大学</t>
  </si>
  <si>
    <t>“氢”而易举—海胆状NiCoP负载Ru的高效肼氧化辅助制氢系统</t>
  </si>
  <si>
    <t>铁系梳枝丁戊橡胶生产与应用技术开发</t>
  </si>
  <si>
    <t>具有清净性能润滑油黏度指数改进剂的开发与应用研究</t>
  </si>
  <si>
    <t>岭北能源-国内重劣质油催化制备芳烃引领者</t>
  </si>
  <si>
    <t>西北大学</t>
  </si>
  <si>
    <t>年产2万吨三环氧丙基异氰尿酸酯、副产1.3万吨氯化钠、0.3万吨多元醇项目</t>
  </si>
  <si>
    <t>湖南泽明新材料有限公司</t>
  </si>
  <si>
    <t>一步法可控制备聚酰胺弹性体智能材料及 3D 打印矫形器产业化</t>
  </si>
  <si>
    <t>新能源车规级胶黏剂用高品质氢化环氧树脂开发及应用研究</t>
  </si>
  <si>
    <t>碳纤维复合材料输变电设施的研究与应用实践</t>
  </si>
  <si>
    <t>耐高温聚酰胺高效一步法低温分散聚合技术开发及产业化</t>
  </si>
  <si>
    <t>水性环氧树脂改善固井水泥环界面胶结的机制与应用</t>
  </si>
  <si>
    <t>高效多相臭氧催化氧化污水净化关键技术研究与应用</t>
  </si>
  <si>
    <t>中间相沥青国产化制备工艺优化与工程化应用示范</t>
  </si>
  <si>
    <t>岳阳长映特种碳材料有限公司</t>
  </si>
  <si>
    <t>超强拉伸不对称导电粘附水凝胶的一锅法研发项目</t>
  </si>
  <si>
    <t>东北大学</t>
  </si>
  <si>
    <t>电化学驱动硒环化构建含硒氮杂环化合物技术研究</t>
  </si>
  <si>
    <t>“管巡灵”——石化管线智能除冰巡护机器人</t>
  </si>
  <si>
    <t>低弹模自修复固井智能材料研发</t>
  </si>
  <si>
    <t>岳阳隆兴实业有限公司</t>
  </si>
  <si>
    <t>锂系橡胶凝聚热水中锂资源与聚酰胺废水碳酸铵水溶液联产碳酸锂</t>
  </si>
  <si>
    <t>膜盾水循 —— 石化污水高比例回用与膜系统防护技术平台</t>
  </si>
  <si>
    <t>新能源车用尼龙管路关键技术研究及其应用</t>
  </si>
  <si>
    <t>中石化湖南石油化工有限公司、中石化（北京）化工研究院有限公司</t>
  </si>
  <si>
    <t>水溶可控蚀刻微纳光刻胶光敏树脂</t>
  </si>
  <si>
    <t>中国地质大学（武汉）</t>
  </si>
  <si>
    <t>硫化工产业链的研发和应用</t>
  </si>
  <si>
    <t>安徽泰亨特科技有限公司</t>
  </si>
  <si>
    <t>生物基本征抗菌尼龙 6 —— 从功能添加到材料基因的产业化跨越</t>
  </si>
  <si>
    <t>中石化湖南石油化工有限公司、中石化石油化工科学研究院有限公司</t>
  </si>
  <si>
    <t>低/负成本水源电解制氢及资源化综合利用</t>
  </si>
  <si>
    <t>中石化(大连)石油化工研究院有限公司</t>
  </si>
  <si>
    <t>青炭储能—高端针状焦国产化储能解决方案</t>
  </si>
  <si>
    <t>西北大学化工学院</t>
  </si>
  <si>
    <t>高品质TA的开发</t>
  </si>
  <si>
    <t>山东久日化学科技有限公司</t>
  </si>
  <si>
    <t>洞庭“钠”川:石油焦基硬碳材料的开发及示范</t>
  </si>
  <si>
    <t>废旧高分子聚合物热解油加氢制备可持续航空燃料</t>
  </si>
  <si>
    <t>铈在必行——柴油降烟纳米添加剂</t>
  </si>
  <si>
    <t>南京科技职业学院</t>
  </si>
  <si>
    <t>从缝合到粘合：新一代组织修复解决方案</t>
  </si>
  <si>
    <t>中石化（北京）化工研究院、北京化工大学</t>
  </si>
  <si>
    <t>多孔硅球一一高端领域专用多功能介孔硅胶国产化方案</t>
  </si>
  <si>
    <t>中石化（北京）化工研究院、中国催化剂有限公司</t>
  </si>
  <si>
    <t>非贵金属碳四炔烃选择加氢增产丁二烯成套技术</t>
  </si>
  <si>
    <t>中石化（北京）化工研究院有限公司燕山分公司</t>
  </si>
  <si>
    <t>全生物基低成本聚酰胺材料绿色制造</t>
  </si>
  <si>
    <t>中石化（北京）化工研究院有限公司 南京工业大学</t>
  </si>
  <si>
    <t>细胞培养用聚苯乙烯微载体</t>
  </si>
  <si>
    <t>中石化（北京）化工研究院有限公司</t>
  </si>
  <si>
    <t>医用级高透明抗冲击丁苯树脂产业化关键技术</t>
  </si>
  <si>
    <t>以固兴烯-开辟丙二醇制备新路径</t>
  </si>
  <si>
    <t>高性能多孔炭材料的产业化</t>
  </si>
  <si>
    <t>顺酐水解连续加氢生产丁二酸</t>
  </si>
  <si>
    <t>湖南长炼新材料科技股份公司</t>
  </si>
  <si>
    <t>交联剂1,1′-(1,3-苯二甲酰)双(2-甲基-氮丙啶)合成工艺技术</t>
  </si>
  <si>
    <t>“膜”法净水新势力：层状水合二维膜化身染料克星</t>
  </si>
  <si>
    <t>湖南理工大学化工学院</t>
  </si>
  <si>
    <t>面向现代石化含醛废水资源化的低能耗绿氢联产关键技术及装备</t>
  </si>
  <si>
    <t>中山大学材料科学与工程学院</t>
  </si>
  <si>
    <t>溶剂法秸秆浆制备溶解浆工艺技术</t>
  </si>
  <si>
    <t>济南圣泉集团股份有限公司</t>
  </si>
  <si>
    <t>“钯”控未来：高效吸附剂赋能废钯催化剂循环利用</t>
  </si>
  <si>
    <t>高效菌种生物强化技术在高盐度高毒性高浓度废水上的应用</t>
  </si>
  <si>
    <t>嘉兴市嘉源节能环保科技有限公司</t>
  </si>
  <si>
    <t>聚醚增韧剂在汽车涂料中的研究和应用</t>
  </si>
  <si>
    <t>南京工业大学、湖南倍特尔新材料有限公司</t>
  </si>
  <si>
    <t>再生PET-甲醇催化制备对苯二甲酸二甲酯项目</t>
  </si>
  <si>
    <t>南通大学</t>
  </si>
  <si>
    <t>碱性电解水制氢用聚苯硫醚（PPS）隔膜国产化攻关</t>
  </si>
  <si>
    <t>株洲时代新材料科技股份有限公司</t>
  </si>
  <si>
    <t>蓝海氢极材——海水制氢 MOF电极赋能可再生能源未来</t>
  </si>
  <si>
    <t>华南理工大学化学与化工学院、岳阳兴长石化股份有限公司</t>
  </si>
  <si>
    <t>大面积喷涂制备COF膜用于抗生素脱盐</t>
  </si>
  <si>
    <t>湖南大学</t>
  </si>
  <si>
    <t>可见光催化甲苯直接氧化制备苯甲腈绿色合成关键技术</t>
  </si>
  <si>
    <t>贵州大学化学与化工学院</t>
  </si>
  <si>
    <t>废旧PET资源化利用制备高端 PETG聚酯</t>
  </si>
  <si>
    <t>岳阳兴长石化股份有限公司</t>
  </si>
  <si>
    <t>高端 TGIC 绿色连续高效生产技术开发及应用</t>
  </si>
  <si>
    <t>光驱水裂，PDI 制氧：各向异性激发态工程化光催化材料</t>
  </si>
  <si>
    <t>贵州大学</t>
  </si>
  <si>
    <t>氢电引擎—高性能氢能源燃料电池电堆“核心组件”供应商</t>
  </si>
  <si>
    <t>生物基环氧单体设计及无卤阻燃/可降解功能化树脂开发</t>
  </si>
  <si>
    <t>异丁烯制甲基丙烯酸甲酯(MMA)的连续化合成工艺与放大</t>
  </si>
  <si>
    <t>浙江大学衢州研究院</t>
  </si>
  <si>
    <t>环己烷催化氧化制环己酮/醇（KA 油）关键制备技术与工艺</t>
  </si>
  <si>
    <t>工业烟气降温强化吸收-解吸智能净化装置的研究与应用</t>
  </si>
  <si>
    <t>稳“芯”之基：高稳定加热盘浆料</t>
  </si>
  <si>
    <t>湖南化工职业技术大学</t>
  </si>
  <si>
    <t>柔性光电用高长径比银纳米线制备及透明导电薄膜工艺技术开发项目</t>
  </si>
  <si>
    <t>陕西煤业化工技术研究院有限责任公司</t>
  </si>
  <si>
    <t>智谱芯——面向石化污染物的二维材料增强光谱快速检测技术</t>
  </si>
  <si>
    <t>湘潭大学物理与光电工程学院</t>
  </si>
  <si>
    <t>多齿环状氨基醇功能材料联产纳米金属催化剂</t>
  </si>
  <si>
    <t>华南理工大学</t>
  </si>
  <si>
    <t>乙烯潜能升级——新一代制冷剂前驱体 1,1,2,3-四氯丙烯的绿色开发</t>
  </si>
  <si>
    <t>湖南师范大学</t>
  </si>
  <si>
    <t>重塑新生-废弃塑料绿色升级再造为金属-有机框架材料</t>
  </si>
  <si>
    <t>华中科技大学化学与化工学院</t>
  </si>
  <si>
    <t>磁性Fe3O4纳米复合材料的制备及其化工废水富集分离装备</t>
  </si>
  <si>
    <t>长沙理工大学</t>
  </si>
  <si>
    <t>绿催新材：铈锰基复合催化剂用于甲苯高选择性氧化技术</t>
  </si>
  <si>
    <t>怀化学院化学与材料工程学</t>
  </si>
  <si>
    <t>蜡化新瑜-沅芷特色虫白蜡绿色催化高值转化项目</t>
  </si>
  <si>
    <t>怀化学院化学与材料工程学院</t>
  </si>
  <si>
    <t>油环“智”联·废液再生——钻井及储层改造废液资源化回用技术优化方案</t>
  </si>
  <si>
    <t>西安石油大学</t>
  </si>
  <si>
    <t>易加工UHMWPE/HDPE釜内合金及其高性能新产品</t>
  </si>
  <si>
    <t>华南农业大学/华东理工大学</t>
  </si>
  <si>
    <t>草本植物基生物质绿色分级与防晒原料开发</t>
  </si>
  <si>
    <t>华南理工大学/轻工科学与工程学院</t>
  </si>
  <si>
    <t>聚合物长效耐迁移抗老化助剂领航者</t>
  </si>
  <si>
    <t>重劣质油定向催化制备芳烃高值化学品</t>
  </si>
  <si>
    <t>高选择性加氢炔醇合成工艺研发及产业化</t>
  </si>
  <si>
    <t>点“炭”成金—让岳阳尼龙6每吨多卖1.5万</t>
  </si>
  <si>
    <t>怀化学院</t>
  </si>
  <si>
    <t>高烧结活性(Zr,Ti)C-SiC 复相陶瓷粉的产业化制备及应用</t>
  </si>
  <si>
    <t>岳阳学院</t>
  </si>
  <si>
    <t>多元碳化物陶瓷及铜改性C/C 复合材料及其制备方法</t>
  </si>
  <si>
    <t>中南大学</t>
  </si>
  <si>
    <r>
      <rPr>
        <sz val="14"/>
        <color theme="1"/>
        <rFont val="仿宋_GB2312"/>
        <charset val="134"/>
      </rPr>
      <t>水面净化膜：漂浮型缺陷 g</t>
    </r>
    <r>
      <rPr>
        <sz val="14"/>
        <color theme="1"/>
        <rFont val="Nimbus Roman No9 L"/>
        <charset val="134"/>
      </rPr>
      <t>‑</t>
    </r>
    <r>
      <rPr>
        <sz val="14"/>
        <color theme="1"/>
        <rFont val="仿宋_GB2312"/>
        <charset val="134"/>
      </rPr>
      <t>C</t>
    </r>
    <r>
      <rPr>
        <sz val="14"/>
        <color theme="1"/>
        <rFont val="Nimbus Roman No9 L"/>
        <charset val="134"/>
      </rPr>
      <t>₃</t>
    </r>
    <r>
      <rPr>
        <sz val="14"/>
        <color theme="1"/>
        <rFont val="仿宋_GB2312"/>
        <charset val="134"/>
      </rPr>
      <t>N</t>
    </r>
    <r>
      <rPr>
        <sz val="14"/>
        <color theme="1"/>
        <rFont val="Nimbus Roman No9 L"/>
        <charset val="134"/>
      </rPr>
      <t>₄</t>
    </r>
    <r>
      <rPr>
        <sz val="14"/>
        <color theme="1"/>
        <rFont val="仿宋_GB2312"/>
        <charset val="134"/>
      </rPr>
      <t>/PDI 复合光催化薄膜实现藻毒素原位去除一体化</t>
    </r>
  </si>
  <si>
    <t>中南林业科技大学</t>
  </si>
  <si>
    <t>VOCs 资源化治理与 SOFC 分布式能源系统</t>
  </si>
  <si>
    <t>长春理工大学中山研究院</t>
  </si>
  <si>
    <t>宜见氢芯——新时代氢燃料电池碱性阴离子交换膜领航者</t>
  </si>
  <si>
    <t>湖南汽车工程职业大学</t>
  </si>
  <si>
    <t>智慧水控——电化学协同氧化水处理装备研发及产业化</t>
  </si>
  <si>
    <t>温控未来——常温 MOF 量产先行者</t>
  </si>
  <si>
    <t>PVA基高端功能材料及薄膜研发与产业化</t>
  </si>
  <si>
    <t>广东省科学院生物与医学工程研究所</t>
  </si>
  <si>
    <t>基于苯并双噻二唑或噻二唑喹喔啉的窄带隙聚合物及其光电应用</t>
  </si>
  <si>
    <t>石化多介质污染协同治理的矿物基生物炭关键技术研究</t>
  </si>
  <si>
    <t>湖南凯迪工程科技有限公司</t>
  </si>
  <si>
    <t>《拟薄水铝石生产过程高盐废水资源化利用技术的开发与应用》</t>
  </si>
  <si>
    <t>中国石化催化剂有限公司长岭分公司</t>
  </si>
  <si>
    <t>耦合反应动力学调控的催化重整-电化学一体化微型反应器</t>
  </si>
  <si>
    <t>江苏大学能源与动力工程学院</t>
  </si>
  <si>
    <t>切屑氢能——新型降耗切屑回收制氢领航者</t>
  </si>
  <si>
    <t>茉芙酮安——生物医药级黄酮绿色合成领创者</t>
  </si>
  <si>
    <t>华南理工大学化学与化工学院</t>
  </si>
  <si>
    <t>废弃 PP/ABS 高性能再造粒及改性高分子材料关键技术攻关与产业化</t>
  </si>
  <si>
    <t>化工装置腐蚀风险智能监管控一体化技术</t>
  </si>
  <si>
    <t>北京化工大学高新技术研究院</t>
  </si>
  <si>
    <t>抗氧先锋9228——国产高端耐高温抗氧剂先行者</t>
  </si>
  <si>
    <t>醇喷启航—生物质乙醇水相增链制可持续航空燃料</t>
  </si>
  <si>
    <t>广东工业大学</t>
  </si>
  <si>
    <t>面向人形机器人的PEEK材料对苯二酚绿色定向氧化技术及产业化</t>
  </si>
  <si>
    <t>基于特种酚全产业链的AI算力覆铜板关键树脂材料产业化</t>
  </si>
  <si>
    <t>石化副产硫化氢资源化高值利用---绿色催化制备 DMSO 系列硫化工产品产业化</t>
  </si>
  <si>
    <t>高效新型加氢反应系统的开发及应用</t>
  </si>
  <si>
    <t>碳锁未来——多维驱动CO2捕集技术破解石化行业排放困局</t>
  </si>
  <si>
    <t>基于固废基陶瓷平板膜的油田采出水处理装置研发及产业化</t>
  </si>
  <si>
    <t>航天凯天环保科技股份有限公司</t>
  </si>
  <si>
    <t>护海先锋——三位一体智能防腐涂层系统</t>
  </si>
  <si>
    <t>湖北工业大学材料与化学工程学院</t>
  </si>
  <si>
    <t>年产 10000 吨高端环保型阻燃剂氢氧化镁项目</t>
  </si>
  <si>
    <t>青海创信电子材料有限公司</t>
  </si>
  <si>
    <t>“醇”动力——甲醇生物蛋白智造领航者</t>
  </si>
  <si>
    <t>北京化工大学国家大学科技园
(北京北化大科技园有限公司)</t>
  </si>
  <si>
    <t>基于sPP/PE共混自增强效应的低倍率发泡阻燃聚烯烃材料产业化</t>
  </si>
  <si>
    <t>AI炼金术-化工新材料大模型驱动的黑灯实验室系统</t>
  </si>
  <si>
    <t>碳废共治，土沃民丰--工业固废资源化助力乡村绿色循环，综合治理酸化土壤与氮磷废水</t>
  </si>
  <si>
    <t>硅擎新能——梯度孔限域CVD硅碳高比能锂电负极材料</t>
  </si>
  <si>
    <t>高性能碳纤维复合材料结构设计与先进成型技术及产业化</t>
  </si>
  <si>
    <t>绿色连续流——微反应臭氧氧化制备高纯壬二酸及产业化</t>
  </si>
  <si>
    <t>“循环水卫士”—Ce-Ru双负载高活性电极电解除垢装备供应商</t>
  </si>
  <si>
    <t>严寒区抽水蓄能电站防冰防渗材料开发与应用</t>
  </si>
  <si>
    <t>“塑造未来”一废弃塑料循环再生聚酯材料</t>
  </si>
  <si>
    <t>熵能锐进-高熵合金气凝胶开启智汇催化新纪元</t>
  </si>
  <si>
    <t>锂云母沉锂母液锂-铷-铯协同回收及高纯盐绿色制备技术</t>
  </si>
  <si>
    <t>湘潭大学</t>
  </si>
  <si>
    <t>碳锰协同-催化未来</t>
  </si>
  <si>
    <t>湘南学院</t>
  </si>
  <si>
    <r>
      <rPr>
        <sz val="14"/>
        <color theme="1"/>
        <rFont val="仿宋_GB2312"/>
        <charset val="134"/>
      </rPr>
      <t>ENF 级人造板除醛</t>
    </r>
    <r>
      <rPr>
        <sz val="14"/>
        <color theme="1"/>
        <rFont val="仿宋"/>
        <charset val="134"/>
      </rPr>
      <t>・</t>
    </r>
    <r>
      <rPr>
        <sz val="14"/>
        <color theme="1"/>
        <rFont val="仿宋_GB2312"/>
        <charset val="134"/>
      </rPr>
      <t>脱模功能助剂国产化</t>
    </r>
  </si>
  <si>
    <t>湖南理工大学
长沙拓维领先新材料有限公司</t>
  </si>
  <si>
    <r>
      <rPr>
        <sz val="14"/>
        <color theme="1"/>
        <rFont val="仿宋_GB2312"/>
        <charset val="134"/>
      </rPr>
      <t>二维MOFs@WO</t>
    </r>
    <r>
      <rPr>
        <vertAlign val="subscript"/>
        <sz val="14"/>
        <color rgb="FF000000"/>
        <rFont val="仿宋_GB2312"/>
        <charset val="134"/>
      </rPr>
      <t>3</t>
    </r>
    <r>
      <rPr>
        <sz val="14"/>
        <color theme="1"/>
        <rFont val="仿宋_GB2312"/>
        <charset val="134"/>
      </rPr>
      <t>异质结电重整废塑料为动物生长促进剂-“变塑为宝”</t>
    </r>
  </si>
  <si>
    <t>广东工业大学，湖南理工大学</t>
  </si>
  <si>
    <t>人工智能驱动的石化生产运行状况在线分析与异常监测</t>
  </si>
  <si>
    <t>双室炉高温烟气循环回用燃烧技术</t>
  </si>
  <si>
    <t>湖南巴陵炉窑节能股份有限公司</t>
  </si>
  <si>
    <t>岳阳经济技术开发区</t>
  </si>
  <si>
    <t>绿色石化产业链高附加值延伸：石墨烯改性“以塑代铝”散热材料的关键技术与产业化</t>
  </si>
  <si>
    <t>东莞市普万光电散热科技有限公司</t>
  </si>
  <si>
    <t>石化加热炉超低NOx 排放燃烧器研发与推广</t>
  </si>
  <si>
    <t>岳阳恒盛石化科技有限公司</t>
  </si>
  <si>
    <t>己内酰胺高COD高盐工业废水制水泥生产用燃煤助燃剂</t>
  </si>
  <si>
    <t>杭州昌德实业有限公司</t>
  </si>
  <si>
    <t>重型工程机械桥架自适应减震垫板系统的研发</t>
  </si>
  <si>
    <t>湖南贵丰智能装备有限公司</t>
  </si>
  <si>
    <r>
      <rPr>
        <sz val="14"/>
        <color theme="1"/>
        <rFont val="仿宋_GB2312"/>
        <charset val="134"/>
      </rPr>
      <t>ZETA</t>
    </r>
    <r>
      <rPr>
        <sz val="14"/>
        <color theme="1"/>
        <rFont val="宋体"/>
        <charset val="134"/>
      </rPr>
      <t>™</t>
    </r>
    <r>
      <rPr>
        <sz val="14"/>
        <color theme="1"/>
        <rFont val="仿宋_GB2312"/>
        <charset val="134"/>
      </rPr>
      <t>原子电热功能性电热膜新材料研发与产业化</t>
    </r>
  </si>
  <si>
    <t>北京中熔宇芯科技有限公司</t>
  </si>
  <si>
    <t>分子重组的高结晶度催化剂技术</t>
  </si>
  <si>
    <t>湖南长科诚享石化科技有限公司</t>
  </si>
  <si>
    <t>适用于高温高压或高粉尘多搅拌空间的雷达物位计</t>
  </si>
  <si>
    <t>湖南欧柏测控系统有限责任公司</t>
  </si>
  <si>
    <t>水泥生料助磨剂产品开发及应用</t>
  </si>
  <si>
    <t>湖南昌迪环境科技有限公司</t>
  </si>
  <si>
    <t>带式输送机智能控制器</t>
  </si>
  <si>
    <t>湖南千盟工业智能系统股份有限公司</t>
  </si>
  <si>
    <t>废气焚烧处理及节能利用系统</t>
  </si>
  <si>
    <t>岳阳远大热能设备有限公司</t>
  </si>
  <si>
    <t>工业在线过程控制质谱仪</t>
  </si>
  <si>
    <t>湖南格致分析仪器有限公司</t>
  </si>
  <si>
    <t>高效连续流加氢专用催化剂开发及产业化</t>
  </si>
  <si>
    <t>扬州博克莱生物医药科技有限公司</t>
  </si>
  <si>
    <t>高强度碳纤维复材制备工艺</t>
  </si>
  <si>
    <t>厦门市中豪强碳纤复合材料有限公司</t>
  </si>
  <si>
    <t xml:space="preserve"> 推拉式冷弯技术在化工行业中的应用</t>
  </si>
  <si>
    <t>岳阳筑盛阀门管道有限责任公司</t>
  </si>
  <si>
    <t>精研储能用水系锌锰电池项目</t>
  </si>
  <si>
    <t>宁波精研良造新能源科技有限公司</t>
  </si>
  <si>
    <t>PCB酸性蚀刻电解残液车载式深度提铜技术</t>
  </si>
  <si>
    <t>岳阳亿德环保科技有限公司</t>
  </si>
  <si>
    <t>环保高强度HDPE非开挖排水排污管材</t>
  </si>
  <si>
    <t>湖南东方雨虹管业有限公司</t>
  </si>
  <si>
    <t>新一代高效环保絮凝剂的产业化与市场应用</t>
  </si>
  <si>
    <t>岳阳才益精细化工有限公司</t>
  </si>
  <si>
    <t>高耐高抗特性无机油墨材料的开发及应用</t>
  </si>
  <si>
    <t>湖南衡义材料科技有限公司</t>
  </si>
  <si>
    <t>食品包装专用无氟防水防油涂层材料的绿色制造与产业化应用</t>
  </si>
  <si>
    <t>湖南福睿复合新材料有限公司</t>
  </si>
  <si>
    <t>石化复杂烟气净化用催化氧化催化剂及废催化剂闭环再生回收技术</t>
  </si>
  <si>
    <t>湖南立泰环境科技有限公司</t>
  </si>
  <si>
    <t>未来能源装备——LNG/氢能温差发电机中试产线建设项目</t>
  </si>
  <si>
    <t>北京国科声能科技有限公司</t>
  </si>
  <si>
    <t>高性能环氧树脂固体粉末涂料关键制备技术及在新能源行业的应用</t>
  </si>
  <si>
    <t>湖南连心科技有限公司</t>
  </si>
  <si>
    <t>稀贵金属绿色循环技术研发与产业化</t>
  </si>
  <si>
    <t>北京中科纯金科技有限公司</t>
  </si>
  <si>
    <t>绿色生物质基透明功能材料可控改性及生物传感应用解决方案</t>
  </si>
  <si>
    <t>中南林业科技大学材料与能源学院</t>
  </si>
  <si>
    <t>高性能过滤元件开发及现场应用</t>
  </si>
  <si>
    <t>守垣未 “燃”—— 生物基透明阻燃防护引领者</t>
  </si>
  <si>
    <t>湖南科技学院</t>
  </si>
  <si>
    <t>光萃未来—高纯光甘草定绿色连续分离技术及产业化</t>
  </si>
  <si>
    <t>秸秆基镁铝改性生物炭 —— 废水磷回收与负碳缓释肥料一体化技术</t>
  </si>
  <si>
    <t>湖南农业大学</t>
  </si>
  <si>
    <t>绿盾沃土——蒙脱石基复合功能材料智造酸化土壤修复新方案</t>
  </si>
  <si>
    <t>高纯仲丁基氯绿色合成及产业化</t>
  </si>
  <si>
    <t>高纯度联苯甲酸同分异构体绿色包结分离工艺开发与产业化</t>
  </si>
  <si>
    <t>AI 赋能的战略金属快速检测关键技术研究</t>
  </si>
  <si>
    <t>中国科学院过程工程研究所</t>
  </si>
  <si>
    <t>面向石化小接管的 SIS 智能预警与数字孪生巡检系统</t>
  </si>
  <si>
    <t>新一代高空浮空风力发电系统蒙皮材料与应用</t>
  </si>
  <si>
    <t>北京临一云川能源技术有限公司</t>
  </si>
  <si>
    <t>滴液认癌——基于新型MOF功能晶态材料的核酸提取检测一体化平台与产业化</t>
  </si>
  <si>
    <t>武汉大学化学与分子科学学院</t>
  </si>
  <si>
    <t xml:space="preserve">石化高风险介质泄漏智能感知定位与自处置系统 </t>
  </si>
  <si>
    <t xml:space="preserve">武汉工程大学 </t>
  </si>
  <si>
    <t xml:space="preserve">面向现代石化园区的具身智能巡检与应急处置机器人 </t>
  </si>
  <si>
    <t>转“微”为安——开创水体微塑料末端深度处理新时代</t>
  </si>
  <si>
    <t>高性能石化催化新材料——绿色高效分子筛催化剂的研发与产业化</t>
  </si>
  <si>
    <t>青岛诚鑫化工科技有限公司</t>
  </si>
  <si>
    <t>LES零泄漏数字化运维系统商业策划书</t>
  </si>
  <si>
    <t>粮安e站—分子快检直通车</t>
  </si>
  <si>
    <t>随‘基’应变 智振清垢——新一代抗污型管壳式换热器助力化工装置平稳运行</t>
  </si>
  <si>
    <t>精纯科技-高纯铟锡生产技术解决方案</t>
  </si>
  <si>
    <t>湖南工业大学</t>
  </si>
  <si>
    <t>一种延长喷丝板使用周期的熔喷料</t>
  </si>
  <si>
    <t>湖南盛锦新材料有限公司</t>
  </si>
  <si>
    <t>己内酰胺装置节能提质减排技术</t>
  </si>
  <si>
    <t>湖南百利工程科技股份有限公司</t>
  </si>
  <si>
    <t>模块化袋式除尘系统</t>
  </si>
  <si>
    <t>硫空位异质结光催化高选择性转化 5-羟甲基糠醛-同步联产绿氢</t>
  </si>
  <si>
    <t>有机废物热解气化一体化节能处理系统</t>
  </si>
  <si>
    <t>废塑料油加氢精制技术</t>
  </si>
  <si>
    <t>长岭炼化岳阳工程设计有限公司</t>
  </si>
  <si>
    <t>核电快堆压力管三通的冷成形工艺</t>
  </si>
  <si>
    <t>延迟焦化加热炉纳米介孔注气分散防结焦技术</t>
  </si>
  <si>
    <t>智催新材——面向绿色化工的金属基复合催化材料研发与产业化</t>
  </si>
  <si>
    <t>安徽省铜陵学院</t>
  </si>
  <si>
    <t>碳纤维/环氧预浸料及其复合材料的制备及烟毒性研究</t>
  </si>
  <si>
    <t>武汉理工大学</t>
  </si>
  <si>
    <t>非粮生物质糖到高纯度2,5-呋喃二甲酸转化技术</t>
  </si>
  <si>
    <t>全铁液流电池电解液技术开发</t>
  </si>
  <si>
    <t>三聚氰胺基 A 级材料的设计制备</t>
  </si>
  <si>
    <t>长治学院</t>
  </si>
  <si>
    <t>锂想循环——锂电池电解液全组分回收与利用</t>
  </si>
  <si>
    <t>生物油脂加氢高产可持续航空燃料(SAF)关键技术</t>
  </si>
  <si>
    <t>废气净化专家——一种含颗粒污染物废气净化装置</t>
  </si>
  <si>
    <t>微波等离子体驱动废旧碳纤维复合材料全组分高值化再生</t>
  </si>
  <si>
    <t>CO2制备聚碳酸酯催化制备技术研究与应用</t>
  </si>
  <si>
    <t>昌德新材科技股份有限公司</t>
  </si>
  <si>
    <t>GZTOC8000 总有机碳（TOC）水质自动在线监测仪——现代石化产业绿
色智慧水务核心装备</t>
  </si>
  <si>
    <t>高黏重油超深度加氢制备高端碳材料</t>
  </si>
  <si>
    <t>江苏大学、湖南理工大学</t>
  </si>
  <si>
    <t>退役磷酸铁锂电池绿色短程回收利用技术开发与应用</t>
  </si>
  <si>
    <t>光诱导聚甲基丙烯酸甲酯可控聚合</t>
  </si>
  <si>
    <t>适应风光电源的大型水电解制氢系统设备</t>
  </si>
  <si>
    <t>汉氢科技（湖南）有限公司</t>
  </si>
  <si>
    <t xml:space="preserve">绿钠先锋——高安全钠离子电池电解液添加剂关键技术及产业化 </t>
  </si>
  <si>
    <t xml:space="preserve">湖南理工大学 </t>
  </si>
  <si>
    <t>“智行千里”--一种基于正交脉冲电磁检测技术的化工管道巡检机器人</t>
  </si>
  <si>
    <t>“黑灯工厂”中超重力制备锂电池正极材料的产业化</t>
  </si>
  <si>
    <t>带包覆层管道脉冲涡流检测技术的研究与应用</t>
  </si>
  <si>
    <t>氢安智诊——加氢反应器飞温风险多源感知与边缘智能预警系统</t>
  </si>
  <si>
    <t>MOFS分离石油裂解气体混合物</t>
  </si>
  <si>
    <t>祛秽澄源——一种沥青烟气环保处理装置</t>
  </si>
  <si>
    <r>
      <rPr>
        <sz val="14"/>
        <color theme="1"/>
        <rFont val="仿宋_GB2312"/>
        <charset val="134"/>
      </rPr>
      <t>碳锁先锋—机器学习辅助低能耗CO</t>
    </r>
    <r>
      <rPr>
        <sz val="14"/>
        <color theme="1"/>
        <rFont val="Nimbus Roman No9 L"/>
        <charset val="134"/>
      </rPr>
      <t>₂</t>
    </r>
    <r>
      <rPr>
        <sz val="14"/>
        <color theme="1"/>
        <rFont val="仿宋_GB2312"/>
        <charset val="134"/>
      </rPr>
      <t>相变吸收剂的设计与开发</t>
    </r>
  </si>
  <si>
    <t>太原理工大学</t>
  </si>
  <si>
    <t>碳基非贵金属硝基加氢催化剂技术开发及应用</t>
  </si>
  <si>
    <t>湖南盈广环保科技有限公司、郑州大学、中南大学、湖南理工大学</t>
  </si>
  <si>
    <t>一种叔丁醇盐催化的两步一锅反应制备N-H酮酰胺的关键技术及应用</t>
  </si>
  <si>
    <t>衡阳师范学院</t>
  </si>
  <si>
    <t>多源固体废物高值化利用项目</t>
  </si>
  <si>
    <t>湖南石油化工职业技术学院、湖南理工大学、湖南盈广环保科技有限公司</t>
  </si>
  <si>
    <t>“以废治燃”——基于电石炉粉尘资源化的生物基协同阻燃新材料的开发</t>
  </si>
  <si>
    <t>净焰——烟花废水高氯酸盐靶向治理领航者</t>
  </si>
  <si>
    <t>霁寒凝材——零能耗矿物基辐射制冷新材料</t>
  </si>
  <si>
    <t>常州大学</t>
  </si>
  <si>
    <t>“废气净化专家”—— 一种含颗粒污染物废气净化装置</t>
  </si>
  <si>
    <t>电萃科技——绿电提纯高端同位素反应器及工艺</t>
  </si>
  <si>
    <t>湖南大学化学化工学院</t>
  </si>
  <si>
    <t>基于微波相移的原油含水率高精度在线监测系统设计</t>
  </si>
  <si>
    <t>武汉工程大学</t>
  </si>
  <si>
    <t>多效合一催化重整原料预处理装置</t>
  </si>
  <si>
    <t>催化油浆制包覆沥青的研发</t>
  </si>
  <si>
    <t>降低无纺布布面“晶点”的熔喷料</t>
  </si>
  <si>
    <t>微力无限-石化油污绿色处理与回收</t>
  </si>
  <si>
    <t>中国石油大学（华东）</t>
  </si>
  <si>
    <t>SEBS-PDMS 嵌段共聚物在可穿戴设备和机器人皮肤领域的应用</t>
  </si>
  <si>
    <t>石化加热炉超低 NOx 排放燃烧器研发与推广</t>
  </si>
  <si>
    <t>流化床高纯双氧水技术</t>
  </si>
  <si>
    <t>金属空气电池特种电源产业化</t>
  </si>
  <si>
    <t>湖南清河新材料有限公司</t>
  </si>
  <si>
    <t>10 万吨/年生物航煤项目</t>
  </si>
  <si>
    <t>高附加值手性呋喃酮香料连续化制备关键技术</t>
  </si>
  <si>
    <t>浙江工业大学</t>
  </si>
  <si>
    <t>AI赋能的石化设备智能管理与协同优化平台</t>
  </si>
  <si>
    <t>岳阳长炼机电工程技术有限公司</t>
  </si>
  <si>
    <t>催化原料预处理技术（MVFCC技术）</t>
  </si>
  <si>
    <t>AI+管道焊接全流程管理</t>
  </si>
  <si>
    <t>合肥诺必达信息技术有限责任公司</t>
  </si>
  <si>
    <t>氢电一体:基于固体氧化物燃料电池/电解池技术(RSOC)的工业园区零碳技术</t>
  </si>
  <si>
    <t>智造绿金:AI赋能丁二胺的生物制造</t>
  </si>
  <si>
    <t>中石化(大连)石油化工研究院有限公司;江南大学</t>
  </si>
  <si>
    <t>原子级净化：单原子纳米酶重塑石化废水处理新范式</t>
  </si>
  <si>
    <t>面向深海装备的超低密度高强环氧基固体浮力材料关键技术及产业化</t>
  </si>
  <si>
    <t>COP 相位差补偿、保护双功能光学膜绿色制备技术</t>
  </si>
  <si>
    <t>中石化（北京）化工研究院有限公司、中国石油化工科技开发有限公司</t>
  </si>
  <si>
    <t>轻质强韧自增强聚烯烃防爆防弹复合材料及制造技术</t>
  </si>
  <si>
    <t>通用型禽流感纳米佐剂亚单位疫苗</t>
  </si>
  <si>
    <t>自组装驱动的超浸润纤维膜</t>
  </si>
  <si>
    <t>植入级聚丙烯树脂及双环肽表面仿生改性技术产业化</t>
  </si>
  <si>
    <t>中石化（北京）化工研究院、清华大学、北京化工大学</t>
  </si>
  <si>
    <t>太阳能驱动二氧化碳还原协同生物质资源化利用</t>
  </si>
  <si>
    <t>高值氘代化学品的高经济性合成路线开发与生产</t>
  </si>
  <si>
    <t>氢筑新材——MOF基非贵金属催化剂助力绿氢产业低碳高质量发展</t>
  </si>
  <si>
    <t>“绿芯化学”—水相催化绿色合成高值精细化学品</t>
  </si>
  <si>
    <t>“碳”锁未来—时空调序低成本优化海泡石高效矿物载碳体</t>
  </si>
  <si>
    <t>基于数字孪生的乙苯绿色生产与智能热回收系统</t>
  </si>
  <si>
    <t>碳气重生：光热耦合甲烷干重整协同资源化制高值合成气</t>
  </si>
  <si>
    <t>高值化再生聚乙烯（PE)制备关键技术</t>
  </si>
  <si>
    <t>湖南恒塑新材料科技有限公司</t>
  </si>
  <si>
    <t>汨罗高新技术产业开发区</t>
  </si>
  <si>
    <t>极压抗磨二硫化钼锂基脂制备方法</t>
  </si>
  <si>
    <t>吉尔润科（湖南）石油化工有限公司</t>
  </si>
  <si>
    <t>汽车转向球节润滑脂及其制备方法</t>
  </si>
  <si>
    <t>汨罗市格润德润滑材料发展有限公司</t>
  </si>
  <si>
    <t>基于智能分选与专利脱漆工艺的光学PC闭环智能再生产业化项目</t>
  </si>
  <si>
    <t>湖南宏晔新材料有限公司</t>
  </si>
  <si>
    <t>磷酸锂铁黑粉合成电池级磷酸锂</t>
  </si>
  <si>
    <t>湖南圣凯坤新材料有限公司</t>
  </si>
  <si>
    <t>特种聚脲的应用级产业化（耐温绝缘聚脲及光固化聚脲树脂</t>
  </si>
  <si>
    <t>湖南拓创聚合新材料股份有限公司</t>
  </si>
  <si>
    <t>环保、高导电电池粘结剂项目</t>
  </si>
  <si>
    <t>湖南驼峰新能源有限公司</t>
  </si>
  <si>
    <t>一种基于视觉运算的粉装筒拆解协助装置</t>
  </si>
  <si>
    <t>湖南筑睿重工科技股份有限公司</t>
  </si>
  <si>
    <t>兰金涡流微湿电除尘除雾器</t>
  </si>
  <si>
    <t>湖南省楚雄环保科技有限公司</t>
  </si>
  <si>
    <t>200充填泵液压系统组件</t>
  </si>
  <si>
    <t>湖南佰力流体科技有限公司</t>
  </si>
  <si>
    <t>面向现代食用菌产业的鹿茸菇智能化工厂生产与循环农业项目</t>
  </si>
  <si>
    <t>湖南国耳生物科技有限公司</t>
  </si>
  <si>
    <t>基于AI与先进物理回收的高值化循环经济解决方案</t>
  </si>
  <si>
    <t>湖南省新基源新材料科技有限公司</t>
  </si>
  <si>
    <t>超低VOC水基体系协同缓释技术的杀虫气雾剂产业化</t>
  </si>
  <si>
    <t>湖南九喜科技股份有限公司</t>
  </si>
  <si>
    <t>模块化PP防腐废气治理成套装备研发及产业化</t>
  </si>
  <si>
    <t>湖南沃恩环保设备有限公司</t>
  </si>
  <si>
    <t>高性能复合材料构件智能加工成套装备研发与产业化</t>
  </si>
  <si>
    <t>湖南隆洲新材料科技有限公司</t>
  </si>
  <si>
    <t>拼接石墨匣钵</t>
  </si>
  <si>
    <t>湖南宏翰新能源科技有限公司</t>
  </si>
  <si>
    <t>湖南骅拓电子电路制造有限公司年产70万平方米多层及双面线路板和50万平方米单面线路板建设项目</t>
  </si>
  <si>
    <t>湖南骅拓电子电路制造有限公司</t>
  </si>
  <si>
    <t>矩形超/特高压电力设备用换位导线生产项目</t>
  </si>
  <si>
    <t>湖南飘峰电气股份有限公司</t>
  </si>
  <si>
    <t>废塑料高值化循环利 用项目</t>
  </si>
  <si>
    <t>湖南民创新材料科技有限公司</t>
  </si>
  <si>
    <t>石墨精密模具的设计与制造</t>
  </si>
  <si>
    <t>湖南常骏新材料科技有限公司</t>
  </si>
  <si>
    <t>路用竹焦油的制备与产业化</t>
  </si>
  <si>
    <t>木颂新纤—绿色改性生物质路材领军</t>
  </si>
  <si>
    <t>智能化PCB塞孔涂布烘烤成套设备研发与产业化</t>
  </si>
  <si>
    <t>中山市兴晨微电子装备有限公司/湖南三兴精密工业股份有限公司</t>
  </si>
  <si>
    <t>废塑料选择性溶解再生平台与高端材料创制关键技术</t>
  </si>
  <si>
    <t>中石化石油化工科学研究院有限公司</t>
  </si>
  <si>
    <t>食品级高洁净PCR聚丙烯技术开发及应用</t>
  </si>
  <si>
    <t>中石化循环利用科技有限公司/中石化（北京）化工研究院有限公司</t>
  </si>
  <si>
    <t>汨罗熠石固废宝</t>
  </si>
  <si>
    <t>河南洛耐环保科技有限公司/湖南华赞科技有限公司</t>
  </si>
  <si>
    <t>灵犀AI智能设备诊断仪</t>
  </si>
  <si>
    <t>中国石油大学/湖南锘锋新材料有限公司</t>
  </si>
  <si>
    <t>“筛碳净气”——改性沸石分子筛的烟道气碳捕集技术</t>
  </si>
  <si>
    <t>中国石油大学（北京）</t>
  </si>
  <si>
    <t>烯选叠创——高性能叠合催化剂炼油绿色升级探路者</t>
  </si>
  <si>
    <t>基于纳米酶的塑料催化降解技术</t>
  </si>
  <si>
    <t>绿氢装备核心材料智能测评系统</t>
  </si>
  <si>
    <t>算力PCB用电解铜箔关键技术的研发及产业化</t>
  </si>
  <si>
    <t>湖南龙智新材料科技有限公司</t>
  </si>
  <si>
    <t>纤维素基类玻璃高分子湿度发电复合材料及器件</t>
  </si>
  <si>
    <t>西安外事学院</t>
  </si>
  <si>
    <t>应用于运动场地的多孔聚合物甲醛吸附_x001e_催化分解复合材料及其制备产业化</t>
  </si>
  <si>
    <t>湖南优冠体育材料有限公司</t>
  </si>
  <si>
    <t>智能化高速盘状蚊香拆圈组合设备生产线的研发与产业化</t>
  </si>
  <si>
    <t>湖南三兴精密工业股份有限公司</t>
  </si>
  <si>
    <t>555废PET温和催化化学循环与高值化学品绿色制造</t>
  </si>
  <si>
    <t>天津大学环境科学与工程学院</t>
  </si>
  <si>
    <t>577大宗固废定制化功能助剂平台技术产业化项目</t>
  </si>
  <si>
    <t>中南林业科技大学化学与化工学院</t>
  </si>
  <si>
    <t>600塑化沥创——低值聚烯烃废塑料高值转化道路石化助剂技术</t>
  </si>
  <si>
    <t>AI视觉高精密八色丝印数智化生产线</t>
  </si>
  <si>
    <t>高Tg铜箔、VLPHVLP铜箔研发及产业化项目</t>
  </si>
  <si>
    <t>高精度光学透镜智能化多面体印刷及AOI在线检测成套设备</t>
  </si>
  <si>
    <t>高耐热电解铜箔国产替代关键技术及产业化应用项目</t>
  </si>
  <si>
    <t>高频高速低粗糙度电解铜箔核心技术研发与产业化应用</t>
  </si>
  <si>
    <t>高频高速低轮廓超低轮廓电解铜箔关键技术研究及产业化</t>
  </si>
  <si>
    <t>面向液态有机储氢载体纯化的 MOF 高通量筛选与甲苯甲基环己烷高效吸附分离技术</t>
  </si>
  <si>
    <t>皮革胶原基可穿戴柔性传感材料及其在智能健康管理中的应用</t>
  </si>
  <si>
    <t>兰州理工大学</t>
  </si>
  <si>
    <t>食用菌废弃生物质基壳聚糖金属配位型绿色无铬鞣剂开发与应用</t>
  </si>
  <si>
    <t>成都轻工职业技术大学</t>
  </si>
  <si>
    <t>基于AI视觉的微型/异型端子高精度柔性植入装备研发及应用</t>
  </si>
  <si>
    <t>基于发明专利的改性TPU微孔弹性运动场材料产业化升级项目</t>
  </si>
  <si>
    <t>万吨级鹿茸菇产业科技成果+创业汇报</t>
  </si>
  <si>
    <t>面向现代石化的智能化配方自动验证平台</t>
  </si>
  <si>
    <t>湖南锐异智能科技有限公司、湖南新威凌新材料有限公司、湖南理工学院、湖南第一师范学院</t>
  </si>
  <si>
    <t>基于PCR原料的低VOC预处理工艺研究</t>
  </si>
  <si>
    <t>年产17万吨再生塑料颗粒高质化利用项目</t>
  </si>
  <si>
    <t>面向海工、船舶与新能源装备的片状锌铝合金粉国产替代项目</t>
  </si>
  <si>
    <t>湖南新威凌新材料有限公司</t>
  </si>
  <si>
    <t>塑环智谷-再生塑料循环经济产业园产业生态平台</t>
  </si>
  <si>
    <t>湖南中塑新材料科技有限公司</t>
  </si>
  <si>
    <t>再生粒子银行-再生塑料产品碳资产运营项目</t>
  </si>
  <si>
    <t>铅资源循环型无膜铅液流电池</t>
  </si>
  <si>
    <t>华中科技大学/湖南省汨罗锦胜智造科技股份有限公司</t>
  </si>
  <si>
    <t>电解液回收工艺及小型可移动电解液回收装备研发</t>
  </si>
  <si>
    <t>汨罗资环电池再生材料有限公司</t>
  </si>
  <si>
    <t>轮回新碳——废轮胎闪速电热制备烯碳材料及轮胎闭环再制造</t>
  </si>
  <si>
    <t>清华大学</t>
  </si>
  <si>
    <t>锌源智算-锌基电化学材料AI垂类模型研发与锌负极产业化</t>
  </si>
  <si>
    <t>岳阳市晓锌科技有限责任公司/湖南新威凌新材料有限公司</t>
  </si>
  <si>
    <t>硫磺专用碾碎机</t>
  </si>
  <si>
    <t>湖南岳阳三湘化工有限公司</t>
  </si>
  <si>
    <t>临湘高新技术产业开发区</t>
  </si>
  <si>
    <t>净界先锋-高效智能吸附箱开拓者</t>
  </si>
  <si>
    <t>广州大学</t>
  </si>
  <si>
    <t>清澜循萃泡花碱酚水资源化回收装置技改项目</t>
  </si>
  <si>
    <t>湖南鑫宇盛新材料有限公司</t>
  </si>
  <si>
    <t>余热回收-原料预热一体化泡花碱绿色生产技术产业化项目</t>
  </si>
  <si>
    <t>精炼渣全量资源化利用</t>
  </si>
  <si>
    <t>湖南城市学院材料与化学工程学院</t>
  </si>
  <si>
    <t>村镇燃煤供热高温钙基脱硫-炭基无氨脱硝一体化技术装备</t>
  </si>
  <si>
    <t>工业级过氧化氢聚结吸附净化系统</t>
  </si>
  <si>
    <t>湖南双阳高科化工有限公司</t>
  </si>
  <si>
    <t>T1000及以上高性能碳纤维及复合材料的研发与产业化</t>
  </si>
  <si>
    <t>湖南湘碳新材料科技有限公司</t>
  </si>
  <si>
    <t>尾矿基矿物硅材料修复重金属污染农田关键技术及应用</t>
  </si>
  <si>
    <t>一种用于医药化工精制的过滤装置</t>
  </si>
  <si>
    <t>湖南越洋药业有限公司</t>
  </si>
  <si>
    <t>甾体激素类生产废水处理新技术研究</t>
  </si>
  <si>
    <t>甾体生物酶催化新技术研究项目</t>
  </si>
  <si>
    <t>改性填料、防锈保护涂料及其制备方法和应用</t>
  </si>
  <si>
    <t>广州工程技术职业学院</t>
  </si>
  <si>
    <t>改性碳化钨粉末与高性能金属材料制备技术</t>
  </si>
  <si>
    <t>用于金属过滤网的电镀液、金属过滤网及其制备方法</t>
  </si>
  <si>
    <t>增强型改性 PP 3D 打印成型材料</t>
  </si>
  <si>
    <t>基于两个不同第一配体的铺配合物红光材料及制备方法</t>
  </si>
  <si>
    <t>智电云眸：电池状态感知与寿命预测系统</t>
  </si>
  <si>
    <t>志在千锂-废旧锂离子电池高值再生三元正极材料</t>
  </si>
  <si>
    <t>华釉护芯-碳化硅静电吸附盘耐磨浆料国产化创新</t>
  </si>
  <si>
    <t>基于聚酯改性策略的PEPAO合成润滑基础油开发及性能探究</t>
  </si>
  <si>
    <t>北京欧陆宝新材料科技有限公司</t>
  </si>
  <si>
    <t>基于PFPE基纳米改性的无人机极端环境润滑技术及产业化应用</t>
  </si>
  <si>
    <t>石化工业烟气NOx与VOCs中低温协同催化净化关键技术及产业化</t>
  </si>
  <si>
    <t>碳循绿钻—植物基低碳钻井液与钻后碳封存协同技术体系</t>
  </si>
  <si>
    <t>“氮”刀直入，安“甲”落户：新型改性Zr(OH)4催化剂的研发应用</t>
  </si>
  <si>
    <t>兰州大学</t>
  </si>
  <si>
    <t>渣碳耦合——一种低碳绿色可盈利的 CCUS 新技术</t>
  </si>
  <si>
    <t>超高纯碳酸钙的研制与应用</t>
  </si>
  <si>
    <t>纳米绿钙的研制与应用</t>
  </si>
  <si>
    <t>高纯环己甲酸的研发与产业化</t>
  </si>
  <si>
    <t>制浆造纸副产物油木素资源化分离及高值化利用</t>
  </si>
  <si>
    <t>一种钯碳过滤回收系统及回收方法的研发与产业化</t>
  </si>
  <si>
    <t>农业固废制造高值土壤改良产品及产业化装备体系开发</t>
  </si>
  <si>
    <t>“簇光净界”——金属-氧簇有机骨架/二氧化钛复合光催化材料产业化项目</t>
  </si>
  <si>
    <t>北京理工大学</t>
  </si>
  <si>
    <t>新型高性能聚羧酸盐助剂的产业化开发</t>
  </si>
  <si>
    <t>基于镍取代团簇复合MOF高效催化剂的开发</t>
  </si>
  <si>
    <t>基于氧化亚铜和还原氧化石墨烯碳基底高效复合催化剂的开发</t>
  </si>
  <si>
    <t>乙炔桥联芴蒽衍生物高性能蓝光OLED发光材料产业化项目</t>
  </si>
  <si>
    <t>基于咔唑-蒽偶联结构双极性蓝光有机发光材料研发及产业化项目</t>
  </si>
  <si>
    <t>高稳定红光稀土铕配合物改性聚丙烯发光复合材料</t>
  </si>
  <si>
    <t>金属过滤网的抗病毒粉末涂料及其制备方法</t>
  </si>
  <si>
    <t>全 pH 范围适用的铁基氮化物电解水催化剂的产业化</t>
  </si>
  <si>
    <t>自支撑层状双金属磷化物-石墨炔复合催化剂的研发及产业化</t>
  </si>
  <si>
    <t>微波过碳酸钠协同氧化技术——石化有机污染场地土壤修复解决方案</t>
  </si>
  <si>
    <t>广州沃索环境科技有限公司</t>
  </si>
  <si>
    <t>固废垃圾催化氧化无害化处理技术及装置研发项目</t>
  </si>
  <si>
    <t>触控屏用防白雾、防蓝光热熔光学胶膜的研制及产业化</t>
  </si>
  <si>
    <t>广东隆创新材料有限公司</t>
  </si>
  <si>
    <t>适合全自动贴合的热熔光学胶膜的研制及产业化</t>
  </si>
  <si>
    <t>无卤阻燃热熔光学胶膜的研制及产业化</t>
  </si>
  <si>
    <t>具有多层结构的热熔光学胶膜的研制及产业化</t>
  </si>
  <si>
    <t>化“线”为夷——双短纤协同阻燃包芯纱线开创者</t>
  </si>
  <si>
    <t>三元前驱体废水的专用微生物菌剂产品的研发与应用</t>
  </si>
  <si>
    <t>塑造未来</t>
  </si>
  <si>
    <t>仲恺农业工程学院</t>
  </si>
  <si>
    <t>芯盾新材</t>
  </si>
  <si>
    <t>一路领鲜——“呼吸包装”守护果蔬初摘鲜</t>
  </si>
  <si>
    <t>果膜先锋</t>
  </si>
  <si>
    <t>“果肤”—基于新型可食性涂膜技术的生鲜果蔬智能保鲜解决方案</t>
  </si>
  <si>
    <t>全贴合热熔光学胶膜的研制及产业化</t>
  </si>
  <si>
    <t>双碳双效：锂电末端废渣制备低成本净水催化剂的循环经济方案</t>
  </si>
  <si>
    <t>长沙学院</t>
  </si>
  <si>
    <t>EDFPC高选择性合成工艺优化与关键技术攻关</t>
  </si>
  <si>
    <t>湖南化工研究院有限公司</t>
  </si>
  <si>
    <t>驰温智膜--车用轻量化 3D 打印水基自控温加热系统</t>
  </si>
  <si>
    <t>“胺”定未来——绿色高效合成特种尼龙46关键单体1,4-丁二胺</t>
  </si>
  <si>
    <t>高性能汽车用特种热熔</t>
  </si>
  <si>
    <t>广东伟旺新材料有限公</t>
  </si>
  <si>
    <t>电子电器用功能性阻燃热熔胶新材料研发及应用</t>
  </si>
  <si>
    <t>热熔胶精密挤出智能装备及数字化控制系统研发</t>
  </si>
  <si>
    <t>高端特种热熔胶新材料研发及产业化</t>
  </si>
  <si>
    <t>新型硅烷偶联剂：邻苯二甲酰亚胺丙基硅烷产业化</t>
  </si>
  <si>
    <t>齐齐哈尔大学材料科学与工程学院</t>
  </si>
  <si>
    <t>绿色高效纤维素基气体分离膜的研发与产业化</t>
  </si>
  <si>
    <t>热敏釉料技术攻关—实现核心浆料国产替代</t>
  </si>
  <si>
    <t>曼尼希碱缓蚀剂在线生成新策略</t>
  </si>
  <si>
    <t>内外源催化剂协同催化稠油水热裂解降粘新策</t>
  </si>
  <si>
    <t>油水裁判员-小分子凝胶精准调驱低渗油藏技术</t>
  </si>
  <si>
    <t>一种新型回转窑提铁减锌技术</t>
  </si>
  <si>
    <t>湖南驰兴环保科技有限公司</t>
  </si>
  <si>
    <t>新型热膨胀微球的开发与应用</t>
  </si>
  <si>
    <t>湖南方鸿新材料有限公司</t>
  </si>
  <si>
    <t>一种高纯双酚F的制备方法</t>
  </si>
  <si>
    <t>湖南滨晟新材料科技有限公司</t>
  </si>
  <si>
    <t>坚强芽孢杆菌</t>
  </si>
  <si>
    <t>江西大如生物有限公司</t>
  </si>
  <si>
    <t>高纯双酚F磷酸催化剂绿色循环技术</t>
  </si>
  <si>
    <t>岳阳市滨晟新型建材有限公司</t>
  </si>
  <si>
    <t>硫酸二甲酯路线生产异氰酸酸工艺改造项目</t>
  </si>
  <si>
    <t>湖南维摩新材料有限公司</t>
  </si>
  <si>
    <t>废塑料绝氧热解制油及热载体循环热解技术与成套装备</t>
  </si>
  <si>
    <t>嘉禾聚能(北京)科技有限公司</t>
  </si>
  <si>
    <t>广东伟旺新材料有限公司</t>
  </si>
  <si>
    <t>氯甲酸异辛酯连续化生产技术产业化开发</t>
  </si>
  <si>
    <t>新能源汽车长效保护润滑油</t>
  </si>
  <si>
    <t>欧陆宝（天津）新材料科技有限公司</t>
  </si>
  <si>
    <t>一种TBM用纳米改性磁性密封材料创新应用</t>
  </si>
  <si>
    <t>高效污泥脱水与资源循环技术</t>
  </si>
  <si>
    <t>湘潭大学环境与资源学院</t>
  </si>
  <si>
    <t>高温引发剂聚联枯的合成研究</t>
  </si>
  <si>
    <t>高温交联剂311的合成研究及产业化</t>
  </si>
  <si>
    <t>阻燃剂SPDO的合成研究</t>
  </si>
  <si>
    <t>一种石油焦加工自动给料机</t>
  </si>
  <si>
    <t>湖南三智盈科新材料有限公司</t>
  </si>
  <si>
    <t>包覆改性锌粉</t>
  </si>
  <si>
    <t>湖南金磐新材料科技有限公司</t>
  </si>
  <si>
    <t>涂膜镀锌专用包覆导电树脂</t>
  </si>
  <si>
    <t>常温高效防腐复合材料</t>
  </si>
  <si>
    <t>化工生产废水处理技术</t>
  </si>
  <si>
    <t>湿法冶金过程中重金属铊的去除</t>
  </si>
  <si>
    <t>湖南福尔程科技股份有限公司</t>
  </si>
  <si>
    <t>铜冶炼过程中重金属螯合技术</t>
  </si>
  <si>
    <t>一种α-氨基酮双官能团化类化合物-其制备方法及光聚合引发剂（979）</t>
  </si>
  <si>
    <t>湖南勤润新材料有限公司</t>
  </si>
  <si>
    <t>高性能树脂基管道原位固化修复材料产业化</t>
  </si>
  <si>
    <t>天津科技大学</t>
  </si>
  <si>
    <r>
      <rPr>
        <sz val="14"/>
        <color rgb="FF0C0C0C"/>
        <rFont val="仿宋_GB2312"/>
        <charset val="134"/>
      </rPr>
      <t>一种氢氧化</t>
    </r>
    <r>
      <rPr>
        <sz val="14"/>
        <color rgb="FF0C0C0C"/>
        <rFont val="宋体"/>
        <charset val="134"/>
      </rPr>
      <t>鈊</t>
    </r>
    <r>
      <rPr>
        <sz val="14"/>
        <color rgb="FF0C0C0C"/>
        <rFont val="仿宋_GB2312"/>
        <charset val="134"/>
      </rPr>
      <t>材料的研究与开发</t>
    </r>
  </si>
  <si>
    <t>有机锡化合物产品的研究与开发</t>
  </si>
  <si>
    <t>一种阻聚剂DNBP的制备方法</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</si>
</sst>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4">
    <font>
      <sz val="11"/>
      <color theme="1"/>
      <name val="宋体"/>
      <charset val="134"/>
      <scheme val="minor"/>
    </font>
    <font>
      <sz val="14"/>
      <color theme="1"/>
      <name val="宋体"/>
      <charset val="134"/>
      <scheme val="minor"/>
    </font>
    <font>
      <sz val="22"/>
      <color rgb="FF000000"/>
      <name val="方正小标宋简体"/>
      <charset val="134"/>
    </font>
    <font>
      <sz val="14"/>
      <color rgb="FF000000"/>
      <name val="黑体"/>
      <charset val="134"/>
    </font>
    <font>
      <sz val="14"/>
      <color theme="1"/>
      <name val="仿宋_GB2312"/>
      <charset val="134"/>
    </font>
    <font>
      <sz val="14"/>
      <color rgb="FF000000"/>
      <name val="仿宋_GB2312"/>
      <charset val="134"/>
    </font>
    <font>
      <sz val="14"/>
      <name val="仿宋_GB2312"/>
      <charset val="134"/>
    </font>
    <font>
      <sz val="14"/>
      <color rgb="FF0C0C0C"/>
      <name val="仿宋_GB2312"/>
      <charset val="134"/>
    </font>
    <font>
      <sz val="11"/>
      <color theme="0"/>
      <name val="宋体"/>
      <charset val="0"/>
      <scheme val="minor"/>
    </font>
    <font>
      <sz val="11"/>
      <color theme="1"/>
      <name val="宋体"/>
      <charset val="0"/>
      <scheme val="minor"/>
    </font>
    <font>
      <b/>
      <sz val="11"/>
      <color theme="3"/>
      <name val="宋体"/>
      <charset val="134"/>
      <scheme val="minor"/>
    </font>
    <font>
      <b/>
      <sz val="11"/>
      <color rgb="FFFA7D00"/>
      <name val="宋体"/>
      <charset val="0"/>
      <scheme val="minor"/>
    </font>
    <font>
      <u/>
      <sz val="11"/>
      <color rgb="FF0000FF"/>
      <name val="宋体"/>
      <charset val="0"/>
      <scheme val="minor"/>
    </font>
    <font>
      <b/>
      <sz val="11"/>
      <color rgb="FF3F3F3F"/>
      <name val="宋体"/>
      <charset val="0"/>
      <scheme val="minor"/>
    </font>
    <font>
      <b/>
      <sz val="13"/>
      <color theme="3"/>
      <name val="宋体"/>
      <charset val="134"/>
      <scheme val="minor"/>
    </font>
    <font>
      <sz val="11"/>
      <color rgb="FF9C0006"/>
      <name val="宋体"/>
      <charset val="0"/>
      <scheme val="minor"/>
    </font>
    <font>
      <sz val="11"/>
      <color rgb="FF9C6500"/>
      <name val="宋体"/>
      <charset val="0"/>
      <scheme val="minor"/>
    </font>
    <font>
      <b/>
      <sz val="11"/>
      <color rgb="FFFFFFFF"/>
      <name val="宋体"/>
      <charset val="0"/>
      <scheme val="minor"/>
    </font>
    <font>
      <b/>
      <sz val="15"/>
      <color theme="3"/>
      <name val="宋体"/>
      <charset val="134"/>
      <scheme val="minor"/>
    </font>
    <font>
      <i/>
      <sz val="11"/>
      <color rgb="FF7F7F7F"/>
      <name val="宋体"/>
      <charset val="0"/>
      <scheme val="minor"/>
    </font>
    <font>
      <b/>
      <sz val="11"/>
      <color theme="1"/>
      <name val="宋体"/>
      <charset val="0"/>
      <scheme val="minor"/>
    </font>
    <font>
      <sz val="11"/>
      <color rgb="FFFA7D00"/>
      <name val="宋体"/>
      <charset val="0"/>
      <scheme val="minor"/>
    </font>
    <font>
      <u/>
      <sz val="11"/>
      <color rgb="FF800080"/>
      <name val="宋体"/>
      <charset val="0"/>
      <scheme val="minor"/>
    </font>
    <font>
      <sz val="11"/>
      <color rgb="FF006100"/>
      <name val="宋体"/>
      <charset val="0"/>
      <scheme val="minor"/>
    </font>
    <font>
      <b/>
      <sz val="18"/>
      <color theme="3"/>
      <name val="宋体"/>
      <charset val="134"/>
      <scheme val="minor"/>
    </font>
    <font>
      <sz val="11"/>
      <color rgb="FF3F3F76"/>
      <name val="宋体"/>
      <charset val="0"/>
      <scheme val="minor"/>
    </font>
    <font>
      <sz val="11"/>
      <color rgb="FFFF0000"/>
      <name val="宋体"/>
      <charset val="0"/>
      <scheme val="minor"/>
    </font>
    <font>
      <b/>
      <sz val="14"/>
      <color rgb="FF000000"/>
      <name val="楷体_GB2312"/>
      <charset val="134"/>
    </font>
    <font>
      <sz val="14"/>
      <color theme="1"/>
      <name val="宋体"/>
      <charset val="134"/>
    </font>
    <font>
      <vertAlign val="subscript"/>
      <sz val="14"/>
      <color theme="1"/>
      <name val="仿宋_GB2312"/>
      <charset val="134"/>
    </font>
    <font>
      <sz val="14"/>
      <color theme="1"/>
      <name val="Nimbus Roman No9 L"/>
      <charset val="134"/>
    </font>
    <font>
      <sz val="14"/>
      <color theme="1"/>
      <name val="仿宋"/>
      <charset val="134"/>
    </font>
    <font>
      <vertAlign val="subscript"/>
      <sz val="14"/>
      <color rgb="FF000000"/>
      <name val="仿宋_GB2312"/>
      <charset val="134"/>
    </font>
    <font>
      <sz val="14"/>
      <color rgb="FF0C0C0C"/>
      <name val="宋体"/>
      <charset val="134"/>
    </font>
  </fonts>
  <fills count="34">
    <fill>
      <patternFill patternType="none"/>
    </fill>
    <fill>
      <patternFill patternType="gray125"/>
    </fill>
    <fill>
      <patternFill patternType="solid">
        <fgColor rgb="FFFFFFFF"/>
        <bgColor indexed="64"/>
      </patternFill>
    </fill>
    <fill>
      <patternFill patternType="solid">
        <fgColor theme="7"/>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rgb="FFF2F2F2"/>
        <bgColor indexed="64"/>
      </patternFill>
    </fill>
    <fill>
      <patternFill patternType="solid">
        <fgColor theme="8"/>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9"/>
        <bgColor indexed="64"/>
      </patternFill>
    </fill>
    <fill>
      <patternFill patternType="solid">
        <fgColor rgb="FFFFC7CE"/>
        <bgColor indexed="64"/>
      </patternFill>
    </fill>
    <fill>
      <patternFill patternType="solid">
        <fgColor rgb="FFFFEB9C"/>
        <bgColor indexed="64"/>
      </patternFill>
    </fill>
    <fill>
      <patternFill patternType="solid">
        <fgColor theme="9" tint="0.599993896298105"/>
        <bgColor indexed="64"/>
      </patternFill>
    </fill>
    <fill>
      <patternFill patternType="solid">
        <fgColor rgb="FFA5A5A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rgb="FFC6EFCE"/>
        <bgColor indexed="64"/>
      </patternFill>
    </fill>
    <fill>
      <patternFill patternType="solid">
        <fgColor theme="8" tint="0.799981688894314"/>
        <bgColor indexed="64"/>
      </patternFill>
    </fill>
    <fill>
      <patternFill patternType="solid">
        <fgColor theme="4"/>
        <bgColor indexed="64"/>
      </patternFill>
    </fill>
    <fill>
      <patternFill patternType="solid">
        <fgColor theme="4" tint="0.399975585192419"/>
        <bgColor indexed="64"/>
      </patternFill>
    </fill>
    <fill>
      <patternFill patternType="solid">
        <fgColor theme="5"/>
        <bgColor indexed="64"/>
      </patternFill>
    </fill>
    <fill>
      <patternFill patternType="solid">
        <fgColor rgb="FFFFCC99"/>
        <bgColor indexed="64"/>
      </patternFill>
    </fill>
    <fill>
      <patternFill patternType="solid">
        <fgColor theme="7" tint="0.399975585192419"/>
        <bgColor indexed="64"/>
      </patternFill>
    </fill>
    <fill>
      <patternFill patternType="solid">
        <fgColor rgb="FFFFFFCC"/>
        <bgColor indexed="64"/>
      </patternFill>
    </fill>
    <fill>
      <patternFill patternType="solid">
        <fgColor theme="8" tint="0.399975585192419"/>
        <bgColor indexed="64"/>
      </patternFill>
    </fill>
    <fill>
      <patternFill patternType="solid">
        <fgColor theme="6"/>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8" fillId="12" borderId="0">
      <alignment vertical="center"/>
    </xf>
    <xf numFmtId="0" fontId="9" fillId="19" borderId="0">
      <alignment vertical="center"/>
    </xf>
    <xf numFmtId="0" fontId="13" fillId="8" borderId="4">
      <alignment vertical="center"/>
    </xf>
    <xf numFmtId="0" fontId="17" fillId="17" borderId="6">
      <alignment vertical="center"/>
    </xf>
    <xf numFmtId="0" fontId="15" fillId="14" borderId="0">
      <alignment vertical="center"/>
    </xf>
    <xf numFmtId="0" fontId="18" fillId="0" borderId="5">
      <alignment vertical="center"/>
    </xf>
    <xf numFmtId="0" fontId="19" fillId="0" borderId="0">
      <alignment vertical="center"/>
    </xf>
    <xf numFmtId="0" fontId="14" fillId="0" borderId="5">
      <alignment vertical="center"/>
    </xf>
    <xf numFmtId="0" fontId="9" fillId="20" borderId="0">
      <alignment vertical="center"/>
    </xf>
    <xf numFmtId="41" fontId="0" fillId="0" borderId="0">
      <alignment vertical="center"/>
    </xf>
    <xf numFmtId="0" fontId="9" fillId="16" borderId="0">
      <alignment vertical="center"/>
    </xf>
    <xf numFmtId="0" fontId="12" fillId="0" borderId="0">
      <alignment vertical="center"/>
    </xf>
    <xf numFmtId="0" fontId="8" fillId="9" borderId="0">
      <alignment vertical="center"/>
    </xf>
    <xf numFmtId="0" fontId="10" fillId="0" borderId="2">
      <alignment vertical="center"/>
    </xf>
    <xf numFmtId="0" fontId="20" fillId="0" borderId="7">
      <alignment vertical="center"/>
    </xf>
    <xf numFmtId="0" fontId="9" fillId="21" borderId="0">
      <alignment vertical="center"/>
    </xf>
    <xf numFmtId="0" fontId="9" fillId="7" borderId="0">
      <alignment vertical="center"/>
    </xf>
    <xf numFmtId="0" fontId="8" fillId="13" borderId="0">
      <alignment vertical="center"/>
    </xf>
    <xf numFmtId="43" fontId="0" fillId="0" borderId="0">
      <alignment vertical="center"/>
    </xf>
    <xf numFmtId="0" fontId="24" fillId="0" borderId="0">
      <alignment vertical="center"/>
    </xf>
    <xf numFmtId="0" fontId="22" fillId="0" borderId="0">
      <alignment vertical="center"/>
    </xf>
    <xf numFmtId="0" fontId="9" fillId="22" borderId="0">
      <alignment vertical="center"/>
    </xf>
    <xf numFmtId="0" fontId="21" fillId="0" borderId="8">
      <alignment vertical="center"/>
    </xf>
    <xf numFmtId="0" fontId="10" fillId="0" borderId="0">
      <alignment vertical="center"/>
    </xf>
    <xf numFmtId="0" fontId="9" fillId="4" borderId="0">
      <alignment vertical="center"/>
    </xf>
    <xf numFmtId="42" fontId="0" fillId="0" borderId="0">
      <alignment vertical="center"/>
    </xf>
    <xf numFmtId="0" fontId="26" fillId="0" borderId="0">
      <alignment vertical="center"/>
    </xf>
    <xf numFmtId="0" fontId="9" fillId="18" borderId="0">
      <alignment vertical="center"/>
    </xf>
    <xf numFmtId="0" fontId="0" fillId="31" borderId="9">
      <alignment vertical="center"/>
    </xf>
    <xf numFmtId="0" fontId="8" fillId="23" borderId="0">
      <alignment vertical="center"/>
    </xf>
    <xf numFmtId="0" fontId="23" fillId="24" borderId="0">
      <alignment vertical="center"/>
    </xf>
    <xf numFmtId="0" fontId="9" fillId="25" borderId="0">
      <alignment vertical="center"/>
    </xf>
    <xf numFmtId="0" fontId="16" fillId="15" borderId="0">
      <alignment vertical="center"/>
    </xf>
    <xf numFmtId="0" fontId="11" fillId="8" borderId="3">
      <alignment vertical="center"/>
    </xf>
    <xf numFmtId="0" fontId="8" fillId="26" borderId="0">
      <alignment vertical="center"/>
    </xf>
    <xf numFmtId="0" fontId="8" fillId="30" borderId="0">
      <alignment vertical="center"/>
    </xf>
    <xf numFmtId="0" fontId="8" fillId="27" borderId="0">
      <alignment vertical="center"/>
    </xf>
    <xf numFmtId="0" fontId="8" fillId="28" borderId="0">
      <alignment vertical="center"/>
    </xf>
    <xf numFmtId="0" fontId="8" fillId="32" borderId="0">
      <alignment vertical="center"/>
    </xf>
    <xf numFmtId="9" fontId="0" fillId="0" borderId="0">
      <alignment vertical="center"/>
    </xf>
    <xf numFmtId="0" fontId="8" fillId="5" borderId="0">
      <alignment vertical="center"/>
    </xf>
    <xf numFmtId="44" fontId="0" fillId="0" borderId="0">
      <alignment vertical="center"/>
    </xf>
    <xf numFmtId="0" fontId="8" fillId="33" borderId="0">
      <alignment vertical="center"/>
    </xf>
    <xf numFmtId="0" fontId="9" fillId="11" borderId="0">
      <alignment vertical="center"/>
    </xf>
    <xf numFmtId="0" fontId="25" fillId="29" borderId="3">
      <alignment vertical="center"/>
    </xf>
    <xf numFmtId="0" fontId="9" fillId="6" borderId="0">
      <alignment vertical="center"/>
    </xf>
    <xf numFmtId="0" fontId="8" fillId="3" borderId="0">
      <alignment vertical="center"/>
    </xf>
    <xf numFmtId="0" fontId="9" fillId="10" borderId="0">
      <alignment vertical="center"/>
    </xf>
  </cellStyleXfs>
  <cellXfs count="24">
    <xf numFmtId="0" fontId="0" fillId="0" borderId="0" xfId="0" applyAlignment="true">
      <alignment vertical="center"/>
    </xf>
    <xf numFmtId="0" fontId="0" fillId="0" borderId="0" xfId="0" applyBorder="true" applyAlignment="true">
      <alignment vertical="center"/>
    </xf>
    <xf numFmtId="0" fontId="1" fillId="0" borderId="0" xfId="0" applyFont="true" applyBorder="true">
      <alignment vertical="center"/>
    </xf>
    <xf numFmtId="0" fontId="1" fillId="0" borderId="0" xfId="0" applyFont="true">
      <alignment vertical="center"/>
    </xf>
    <xf numFmtId="0" fontId="0" fillId="0" borderId="0" xfId="0" applyBorder="true" applyAlignment="true">
      <alignment horizontal="center" vertical="center"/>
    </xf>
    <xf numFmtId="0" fontId="0" fillId="0" borderId="0" xfId="0" applyBorder="true">
      <alignment vertical="center"/>
    </xf>
    <xf numFmtId="0" fontId="2" fillId="0" borderId="1" xfId="0" applyFont="true" applyBorder="true" applyAlignment="true">
      <alignment horizontal="center" vertical="center" wrapText="true"/>
    </xf>
    <xf numFmtId="0" fontId="3" fillId="0" borderId="1" xfId="0" applyFont="true" applyBorder="true" applyAlignment="true">
      <alignment horizontal="center" vertical="center" wrapText="true"/>
    </xf>
    <xf numFmtId="0" fontId="4" fillId="0" borderId="1" xfId="0" applyFont="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5" fillId="0" borderId="1" xfId="0" applyFont="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4" fillId="0" borderId="1" xfId="0" applyFont="true" applyBorder="true" applyAlignment="true">
      <alignment horizontal="center" vertical="center"/>
    </xf>
    <xf numFmtId="0" fontId="6" fillId="0" borderId="1" xfId="0" applyFont="true" applyBorder="true" applyAlignment="true">
      <alignment horizontal="center" vertical="center"/>
    </xf>
    <xf numFmtId="0" fontId="4" fillId="0" borderId="1" xfId="0" applyFont="true" applyBorder="true" applyAlignment="true">
      <alignment vertical="center"/>
    </xf>
    <xf numFmtId="0" fontId="4" fillId="0" borderId="1" xfId="0" applyNumberFormat="true" applyFont="true" applyFill="true" applyBorder="true" applyAlignment="true">
      <alignment horizontal="center" vertical="center" wrapText="true"/>
    </xf>
    <xf numFmtId="0" fontId="6" fillId="0" borderId="1" xfId="0" applyNumberFormat="true"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4" fillId="2" borderId="1" xfId="0" applyFont="true" applyFill="true" applyBorder="true" applyAlignment="true">
      <alignment horizontal="center" vertical="center" wrapText="true"/>
    </xf>
    <xf numFmtId="0" fontId="6" fillId="2"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xf>
    <xf numFmtId="0" fontId="7" fillId="0" borderId="1" xfId="0" applyFont="true" applyFill="true" applyBorder="true" applyAlignment="true">
      <alignment horizontal="center" vertical="center" wrapText="true"/>
    </xf>
    <xf numFmtId="0" fontId="7" fillId="0" borderId="1" xfId="0" applyFont="true" applyFill="true" applyBorder="true" applyAlignment="true">
      <alignment horizontal="center" vertical="center"/>
    </xf>
    <xf numFmtId="0" fontId="0" fillId="0" borderId="0" xfId="0">
      <alignmen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2">
    <dxf>
      <font>
        <color rgb="FF9C0006"/>
      </font>
      <fill>
        <patternFill patternType="solid">
          <bgColor rgb="FFFFC7CE"/>
        </patternFill>
      </fill>
    </dxf>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75"/>
  <sheetViews>
    <sheetView tabSelected="1" view="pageBreakPreview" zoomScaleNormal="100" zoomScaleSheetLayoutView="100" workbookViewId="0">
      <pane ySplit="2" topLeftCell="A111" activePane="bottomLeft" state="frozen"/>
      <selection/>
      <selection pane="bottomLeft" activeCell="M113" sqref="M113"/>
    </sheetView>
  </sheetViews>
  <sheetFormatPr defaultColWidth="9" defaultRowHeight="33" customHeight="true" outlineLevelCol="5"/>
  <cols>
    <col min="1" max="1" width="6" style="4" customWidth="true"/>
    <col min="2" max="2" width="9" style="1" hidden="true" customWidth="true"/>
    <col min="3" max="3" width="61.7333333333333" style="1" customWidth="true"/>
    <col min="4" max="4" width="41.8583333333333" style="5" customWidth="true"/>
    <col min="5" max="5" width="13.25" style="5" customWidth="true"/>
    <col min="6" max="6" width="40.35" style="5" customWidth="true"/>
    <col min="7" max="16384" width="9" style="1"/>
  </cols>
  <sheetData>
    <row r="1" s="1" customFormat="true" ht="54" customHeight="true" spans="1:6">
      <c r="A1" s="6" t="s">
        <v>0</v>
      </c>
      <c r="B1" s="6"/>
      <c r="C1" s="6"/>
      <c r="D1" s="6"/>
      <c r="E1" s="6"/>
      <c r="F1" s="6"/>
    </row>
    <row r="2" s="2" customFormat="true" customHeight="true" spans="1:6">
      <c r="A2" s="7" t="s">
        <v>1</v>
      </c>
      <c r="B2" s="7" t="s">
        <v>2</v>
      </c>
      <c r="C2" s="7" t="s">
        <v>3</v>
      </c>
      <c r="D2" s="7" t="s">
        <v>4</v>
      </c>
      <c r="E2" s="7" t="s">
        <v>5</v>
      </c>
      <c r="F2" s="7" t="s">
        <v>6</v>
      </c>
    </row>
    <row r="3" s="2" customFormat="true" customHeight="true" spans="1:6">
      <c r="A3" s="8">
        <v>1</v>
      </c>
      <c r="B3" s="9">
        <v>1</v>
      </c>
      <c r="C3" s="9" t="s">
        <v>7</v>
      </c>
      <c r="D3" s="9" t="s">
        <v>8</v>
      </c>
      <c r="E3" s="12" t="s">
        <v>9</v>
      </c>
      <c r="F3" s="8" t="s">
        <v>10</v>
      </c>
    </row>
    <row r="4" s="2" customFormat="true" customHeight="true" spans="1:6">
      <c r="A4" s="8">
        <v>2</v>
      </c>
      <c r="B4" s="9">
        <v>2</v>
      </c>
      <c r="C4" s="9" t="s">
        <v>11</v>
      </c>
      <c r="D4" s="9" t="s">
        <v>12</v>
      </c>
      <c r="E4" s="12" t="s">
        <v>9</v>
      </c>
      <c r="F4" s="8" t="s">
        <v>10</v>
      </c>
    </row>
    <row r="5" s="2" customFormat="true" customHeight="true" spans="1:6">
      <c r="A5" s="8">
        <v>3</v>
      </c>
      <c r="B5" s="9">
        <v>53</v>
      </c>
      <c r="C5" s="9" t="s">
        <v>13</v>
      </c>
      <c r="D5" s="9" t="s">
        <v>14</v>
      </c>
      <c r="E5" s="12" t="s">
        <v>9</v>
      </c>
      <c r="F5" s="8" t="s">
        <v>10</v>
      </c>
    </row>
    <row r="6" s="2" customFormat="true" customHeight="true" spans="1:6">
      <c r="A6" s="8">
        <v>4</v>
      </c>
      <c r="B6" s="9">
        <v>54</v>
      </c>
      <c r="C6" s="9" t="s">
        <v>15</v>
      </c>
      <c r="D6" s="9" t="s">
        <v>16</v>
      </c>
      <c r="E6" s="12" t="s">
        <v>9</v>
      </c>
      <c r="F6" s="8" t="s">
        <v>10</v>
      </c>
    </row>
    <row r="7" s="2" customFormat="true" customHeight="true" spans="1:6">
      <c r="A7" s="8">
        <v>5</v>
      </c>
      <c r="B7" s="9">
        <v>55</v>
      </c>
      <c r="C7" s="9" t="s">
        <v>17</v>
      </c>
      <c r="D7" s="9" t="s">
        <v>18</v>
      </c>
      <c r="E7" s="12" t="s">
        <v>9</v>
      </c>
      <c r="F7" s="8" t="s">
        <v>10</v>
      </c>
    </row>
    <row r="8" s="2" customFormat="true" customHeight="true" spans="1:6">
      <c r="A8" s="8">
        <v>6</v>
      </c>
      <c r="B8" s="9">
        <v>56</v>
      </c>
      <c r="C8" s="9" t="s">
        <v>19</v>
      </c>
      <c r="D8" s="9" t="s">
        <v>20</v>
      </c>
      <c r="E8" s="12" t="s">
        <v>9</v>
      </c>
      <c r="F8" s="8" t="s">
        <v>10</v>
      </c>
    </row>
    <row r="9" s="2" customFormat="true" customHeight="true" spans="1:6">
      <c r="A9" s="8">
        <v>7</v>
      </c>
      <c r="B9" s="9">
        <v>58</v>
      </c>
      <c r="C9" s="9" t="s">
        <v>21</v>
      </c>
      <c r="D9" s="9" t="s">
        <v>22</v>
      </c>
      <c r="E9" s="12" t="s">
        <v>9</v>
      </c>
      <c r="F9" s="8" t="s">
        <v>10</v>
      </c>
    </row>
    <row r="10" s="2" customFormat="true" customHeight="true" spans="1:6">
      <c r="A10" s="8">
        <v>8</v>
      </c>
      <c r="B10" s="9">
        <v>61</v>
      </c>
      <c r="C10" s="9" t="s">
        <v>23</v>
      </c>
      <c r="D10" s="9" t="s">
        <v>24</v>
      </c>
      <c r="E10" s="12" t="s">
        <v>9</v>
      </c>
      <c r="F10" s="8" t="s">
        <v>10</v>
      </c>
    </row>
    <row r="11" s="2" customFormat="true" customHeight="true" spans="1:6">
      <c r="A11" s="8">
        <v>9</v>
      </c>
      <c r="B11" s="9">
        <v>63</v>
      </c>
      <c r="C11" s="9" t="s">
        <v>25</v>
      </c>
      <c r="D11" s="9" t="s">
        <v>26</v>
      </c>
      <c r="E11" s="12" t="s">
        <v>9</v>
      </c>
      <c r="F11" s="8" t="s">
        <v>10</v>
      </c>
    </row>
    <row r="12" s="2" customFormat="true" customHeight="true" spans="1:6">
      <c r="A12" s="8">
        <v>10</v>
      </c>
      <c r="B12" s="9">
        <v>68</v>
      </c>
      <c r="C12" s="9" t="s">
        <v>27</v>
      </c>
      <c r="D12" s="9" t="s">
        <v>28</v>
      </c>
      <c r="E12" s="12" t="s">
        <v>9</v>
      </c>
      <c r="F12" s="8" t="s">
        <v>10</v>
      </c>
    </row>
    <row r="13" s="2" customFormat="true" customHeight="true" spans="1:6">
      <c r="A13" s="8">
        <v>11</v>
      </c>
      <c r="B13" s="9">
        <v>74</v>
      </c>
      <c r="C13" s="9" t="s">
        <v>29</v>
      </c>
      <c r="D13" s="9" t="s">
        <v>30</v>
      </c>
      <c r="E13" s="12" t="s">
        <v>9</v>
      </c>
      <c r="F13" s="8" t="s">
        <v>10</v>
      </c>
    </row>
    <row r="14" s="2" customFormat="true" customHeight="true" spans="1:6">
      <c r="A14" s="8">
        <v>12</v>
      </c>
      <c r="B14" s="9">
        <v>75</v>
      </c>
      <c r="C14" s="9" t="s">
        <v>31</v>
      </c>
      <c r="D14" s="9" t="s">
        <v>32</v>
      </c>
      <c r="E14" s="12" t="s">
        <v>9</v>
      </c>
      <c r="F14" s="8" t="s">
        <v>10</v>
      </c>
    </row>
    <row r="15" s="2" customFormat="true" customHeight="true" spans="1:6">
      <c r="A15" s="8">
        <v>13</v>
      </c>
      <c r="B15" s="9">
        <v>77</v>
      </c>
      <c r="C15" s="9" t="s">
        <v>33</v>
      </c>
      <c r="D15" s="9" t="s">
        <v>34</v>
      </c>
      <c r="E15" s="12" t="s">
        <v>9</v>
      </c>
      <c r="F15" s="8" t="s">
        <v>10</v>
      </c>
    </row>
    <row r="16" s="2" customFormat="true" customHeight="true" spans="1:6">
      <c r="A16" s="8">
        <v>14</v>
      </c>
      <c r="B16" s="9">
        <v>78</v>
      </c>
      <c r="C16" s="9" t="s">
        <v>35</v>
      </c>
      <c r="D16" s="9" t="s">
        <v>36</v>
      </c>
      <c r="E16" s="12" t="s">
        <v>9</v>
      </c>
      <c r="F16" s="8" t="s">
        <v>10</v>
      </c>
    </row>
    <row r="17" s="2" customFormat="true" customHeight="true" spans="1:6">
      <c r="A17" s="8">
        <v>15</v>
      </c>
      <c r="B17" s="9">
        <v>81</v>
      </c>
      <c r="C17" s="9" t="s">
        <v>37</v>
      </c>
      <c r="D17" s="9" t="s">
        <v>38</v>
      </c>
      <c r="E17" s="12" t="s">
        <v>9</v>
      </c>
      <c r="F17" s="8" t="s">
        <v>10</v>
      </c>
    </row>
    <row r="18" s="2" customFormat="true" customHeight="true" spans="1:6">
      <c r="A18" s="8">
        <v>16</v>
      </c>
      <c r="B18" s="9">
        <v>83</v>
      </c>
      <c r="C18" s="9" t="s">
        <v>39</v>
      </c>
      <c r="D18" s="9" t="s">
        <v>40</v>
      </c>
      <c r="E18" s="12" t="s">
        <v>9</v>
      </c>
      <c r="F18" s="8" t="s">
        <v>10</v>
      </c>
    </row>
    <row r="19" s="2" customFormat="true" customHeight="true" spans="1:6">
      <c r="A19" s="8">
        <v>17</v>
      </c>
      <c r="B19" s="9">
        <v>86</v>
      </c>
      <c r="C19" s="9" t="s">
        <v>41</v>
      </c>
      <c r="D19" s="9" t="s">
        <v>42</v>
      </c>
      <c r="E19" s="12" t="s">
        <v>9</v>
      </c>
      <c r="F19" s="8" t="s">
        <v>10</v>
      </c>
    </row>
    <row r="20" s="2" customFormat="true" customHeight="true" spans="1:6">
      <c r="A20" s="8">
        <v>18</v>
      </c>
      <c r="B20" s="9">
        <v>87</v>
      </c>
      <c r="C20" s="9" t="s">
        <v>43</v>
      </c>
      <c r="D20" s="9" t="s">
        <v>44</v>
      </c>
      <c r="E20" s="12" t="s">
        <v>9</v>
      </c>
      <c r="F20" s="8" t="s">
        <v>10</v>
      </c>
    </row>
    <row r="21" s="2" customFormat="true" customHeight="true" spans="1:6">
      <c r="A21" s="8">
        <v>19</v>
      </c>
      <c r="B21" s="9">
        <v>91</v>
      </c>
      <c r="C21" s="9" t="s">
        <v>45</v>
      </c>
      <c r="D21" s="9" t="s">
        <v>46</v>
      </c>
      <c r="E21" s="12" t="s">
        <v>9</v>
      </c>
      <c r="F21" s="8" t="s">
        <v>10</v>
      </c>
    </row>
    <row r="22" s="2" customFormat="true" customHeight="true" spans="1:6">
      <c r="A22" s="8">
        <v>20</v>
      </c>
      <c r="B22" s="9">
        <v>92</v>
      </c>
      <c r="C22" s="9" t="s">
        <v>47</v>
      </c>
      <c r="D22" s="9" t="s">
        <v>48</v>
      </c>
      <c r="E22" s="12" t="s">
        <v>9</v>
      </c>
      <c r="F22" s="8" t="s">
        <v>10</v>
      </c>
    </row>
    <row r="23" s="2" customFormat="true" customHeight="true" spans="1:6">
      <c r="A23" s="8">
        <v>21</v>
      </c>
      <c r="B23" s="9">
        <v>93</v>
      </c>
      <c r="C23" s="9" t="s">
        <v>49</v>
      </c>
      <c r="D23" s="9" t="s">
        <v>50</v>
      </c>
      <c r="E23" s="12" t="s">
        <v>9</v>
      </c>
      <c r="F23" s="8" t="s">
        <v>10</v>
      </c>
    </row>
    <row r="24" s="2" customFormat="true" customHeight="true" spans="1:6">
      <c r="A24" s="8">
        <v>22</v>
      </c>
      <c r="B24" s="9">
        <v>94</v>
      </c>
      <c r="C24" s="9" t="s">
        <v>51</v>
      </c>
      <c r="D24" s="9" t="s">
        <v>52</v>
      </c>
      <c r="E24" s="12" t="s">
        <v>9</v>
      </c>
      <c r="F24" s="8" t="s">
        <v>10</v>
      </c>
    </row>
    <row r="25" s="2" customFormat="true" customHeight="true" spans="1:6">
      <c r="A25" s="8">
        <v>23</v>
      </c>
      <c r="B25" s="9">
        <v>95</v>
      </c>
      <c r="C25" s="9" t="s">
        <v>53</v>
      </c>
      <c r="D25" s="9" t="s">
        <v>54</v>
      </c>
      <c r="E25" s="12" t="s">
        <v>9</v>
      </c>
      <c r="F25" s="8" t="s">
        <v>10</v>
      </c>
    </row>
    <row r="26" s="2" customFormat="true" customHeight="true" spans="1:6">
      <c r="A26" s="8">
        <v>24</v>
      </c>
      <c r="B26" s="9">
        <v>97</v>
      </c>
      <c r="C26" s="9" t="s">
        <v>55</v>
      </c>
      <c r="D26" s="9" t="s">
        <v>56</v>
      </c>
      <c r="E26" s="12" t="s">
        <v>9</v>
      </c>
      <c r="F26" s="8" t="s">
        <v>10</v>
      </c>
    </row>
    <row r="27" s="2" customFormat="true" customHeight="true" spans="1:6">
      <c r="A27" s="8">
        <v>25</v>
      </c>
      <c r="B27" s="9">
        <v>106</v>
      </c>
      <c r="C27" s="9" t="s">
        <v>57</v>
      </c>
      <c r="D27" s="9" t="s">
        <v>58</v>
      </c>
      <c r="E27" s="12" t="s">
        <v>9</v>
      </c>
      <c r="F27" s="8" t="s">
        <v>10</v>
      </c>
    </row>
    <row r="28" s="2" customFormat="true" customHeight="true" spans="1:6">
      <c r="A28" s="8">
        <v>26</v>
      </c>
      <c r="B28" s="9">
        <v>108</v>
      </c>
      <c r="C28" s="9" t="s">
        <v>59</v>
      </c>
      <c r="D28" s="9" t="s">
        <v>60</v>
      </c>
      <c r="E28" s="12" t="s">
        <v>9</v>
      </c>
      <c r="F28" s="8" t="s">
        <v>10</v>
      </c>
    </row>
    <row r="29" s="2" customFormat="true" customHeight="true" spans="1:6">
      <c r="A29" s="8">
        <v>27</v>
      </c>
      <c r="B29" s="9">
        <v>109</v>
      </c>
      <c r="C29" s="9" t="s">
        <v>61</v>
      </c>
      <c r="D29" s="10" t="s">
        <v>62</v>
      </c>
      <c r="E29" s="12" t="s">
        <v>9</v>
      </c>
      <c r="F29" s="8" t="s">
        <v>10</v>
      </c>
    </row>
    <row r="30" s="2" customFormat="true" customHeight="true" spans="1:6">
      <c r="A30" s="8">
        <v>28</v>
      </c>
      <c r="B30" s="9">
        <v>111</v>
      </c>
      <c r="C30" s="9" t="s">
        <v>63</v>
      </c>
      <c r="D30" s="9" t="s">
        <v>64</v>
      </c>
      <c r="E30" s="12" t="s">
        <v>9</v>
      </c>
      <c r="F30" s="8" t="s">
        <v>10</v>
      </c>
    </row>
    <row r="31" s="2" customFormat="true" customHeight="true" spans="1:6">
      <c r="A31" s="8">
        <v>29</v>
      </c>
      <c r="B31" s="9">
        <v>112</v>
      </c>
      <c r="C31" s="9" t="s">
        <v>65</v>
      </c>
      <c r="D31" s="9" t="s">
        <v>66</v>
      </c>
      <c r="E31" s="12" t="s">
        <v>9</v>
      </c>
      <c r="F31" s="8" t="s">
        <v>10</v>
      </c>
    </row>
    <row r="32" s="2" customFormat="true" customHeight="true" spans="1:6">
      <c r="A32" s="8">
        <v>30</v>
      </c>
      <c r="B32" s="9">
        <v>113</v>
      </c>
      <c r="C32" s="9" t="s">
        <v>67</v>
      </c>
      <c r="D32" s="9" t="s">
        <v>68</v>
      </c>
      <c r="E32" s="12" t="s">
        <v>9</v>
      </c>
      <c r="F32" s="8" t="s">
        <v>10</v>
      </c>
    </row>
    <row r="33" s="2" customFormat="true" customHeight="true" spans="1:6">
      <c r="A33" s="8">
        <v>31</v>
      </c>
      <c r="B33" s="9">
        <v>114</v>
      </c>
      <c r="C33" s="9" t="s">
        <v>69</v>
      </c>
      <c r="D33" s="9" t="s">
        <v>70</v>
      </c>
      <c r="E33" s="12" t="s">
        <v>9</v>
      </c>
      <c r="F33" s="8" t="s">
        <v>10</v>
      </c>
    </row>
    <row r="34" s="2" customFormat="true" customHeight="true" spans="1:6">
      <c r="A34" s="8">
        <v>32</v>
      </c>
      <c r="B34" s="9">
        <v>115</v>
      </c>
      <c r="C34" s="9" t="s">
        <v>71</v>
      </c>
      <c r="D34" s="9" t="s">
        <v>72</v>
      </c>
      <c r="E34" s="12" t="s">
        <v>9</v>
      </c>
      <c r="F34" s="8" t="s">
        <v>10</v>
      </c>
    </row>
    <row r="35" s="2" customFormat="true" customHeight="true" spans="1:6">
      <c r="A35" s="8">
        <v>33</v>
      </c>
      <c r="B35" s="9">
        <v>118</v>
      </c>
      <c r="C35" s="9" t="s">
        <v>73</v>
      </c>
      <c r="D35" s="9" t="s">
        <v>74</v>
      </c>
      <c r="E35" s="12" t="s">
        <v>9</v>
      </c>
      <c r="F35" s="8" t="s">
        <v>10</v>
      </c>
    </row>
    <row r="36" s="2" customFormat="true" customHeight="true" spans="1:6">
      <c r="A36" s="8">
        <v>34</v>
      </c>
      <c r="B36" s="9">
        <v>119</v>
      </c>
      <c r="C36" s="9" t="s">
        <v>75</v>
      </c>
      <c r="D36" s="9" t="s">
        <v>76</v>
      </c>
      <c r="E36" s="12" t="s">
        <v>9</v>
      </c>
      <c r="F36" s="8" t="s">
        <v>10</v>
      </c>
    </row>
    <row r="37" s="2" customFormat="true" customHeight="true" spans="1:6">
      <c r="A37" s="8">
        <v>35</v>
      </c>
      <c r="B37" s="9">
        <v>120</v>
      </c>
      <c r="C37" s="9" t="s">
        <v>77</v>
      </c>
      <c r="D37" s="9" t="s">
        <v>78</v>
      </c>
      <c r="E37" s="12" t="s">
        <v>9</v>
      </c>
      <c r="F37" s="8" t="s">
        <v>10</v>
      </c>
    </row>
    <row r="38" s="2" customFormat="true" customHeight="true" spans="1:6">
      <c r="A38" s="8">
        <v>36</v>
      </c>
      <c r="B38" s="9">
        <v>121</v>
      </c>
      <c r="C38" s="9" t="s">
        <v>79</v>
      </c>
      <c r="D38" s="9" t="s">
        <v>80</v>
      </c>
      <c r="E38" s="12" t="s">
        <v>9</v>
      </c>
      <c r="F38" s="8" t="s">
        <v>10</v>
      </c>
    </row>
    <row r="39" s="2" customFormat="true" customHeight="true" spans="1:6">
      <c r="A39" s="8">
        <v>37</v>
      </c>
      <c r="B39" s="9">
        <v>124</v>
      </c>
      <c r="C39" s="9" t="s">
        <v>81</v>
      </c>
      <c r="D39" s="9" t="s">
        <v>82</v>
      </c>
      <c r="E39" s="12" t="s">
        <v>9</v>
      </c>
      <c r="F39" s="8" t="s">
        <v>10</v>
      </c>
    </row>
    <row r="40" s="2" customFormat="true" customHeight="true" spans="1:6">
      <c r="A40" s="8">
        <v>38</v>
      </c>
      <c r="B40" s="9">
        <v>125</v>
      </c>
      <c r="C40" s="9" t="s">
        <v>83</v>
      </c>
      <c r="D40" s="9" t="s">
        <v>84</v>
      </c>
      <c r="E40" s="12" t="s">
        <v>9</v>
      </c>
      <c r="F40" s="8" t="s">
        <v>10</v>
      </c>
    </row>
    <row r="41" s="2" customFormat="true" customHeight="true" spans="1:6">
      <c r="A41" s="8">
        <v>39</v>
      </c>
      <c r="B41" s="9">
        <v>126</v>
      </c>
      <c r="C41" s="9" t="s">
        <v>85</v>
      </c>
      <c r="D41" s="9" t="s">
        <v>86</v>
      </c>
      <c r="E41" s="12" t="s">
        <v>9</v>
      </c>
      <c r="F41" s="8" t="s">
        <v>10</v>
      </c>
    </row>
    <row r="42" s="2" customFormat="true" customHeight="true" spans="1:6">
      <c r="A42" s="8">
        <v>40</v>
      </c>
      <c r="B42" s="9">
        <v>127</v>
      </c>
      <c r="C42" s="9" t="s">
        <v>87</v>
      </c>
      <c r="D42" s="11" t="s">
        <v>88</v>
      </c>
      <c r="E42" s="12" t="s">
        <v>9</v>
      </c>
      <c r="F42" s="8" t="s">
        <v>10</v>
      </c>
    </row>
    <row r="43" s="2" customFormat="true" customHeight="true" spans="1:6">
      <c r="A43" s="8">
        <v>41</v>
      </c>
      <c r="B43" s="9">
        <v>129</v>
      </c>
      <c r="C43" s="9" t="s">
        <v>89</v>
      </c>
      <c r="D43" s="9" t="s">
        <v>90</v>
      </c>
      <c r="E43" s="12" t="s">
        <v>9</v>
      </c>
      <c r="F43" s="8" t="s">
        <v>10</v>
      </c>
    </row>
    <row r="44" s="2" customFormat="true" customHeight="true" spans="1:6">
      <c r="A44" s="8">
        <v>42</v>
      </c>
      <c r="B44" s="9">
        <v>130</v>
      </c>
      <c r="C44" s="9" t="s">
        <v>91</v>
      </c>
      <c r="D44" s="9" t="s">
        <v>92</v>
      </c>
      <c r="E44" s="12" t="s">
        <v>9</v>
      </c>
      <c r="F44" s="8" t="s">
        <v>10</v>
      </c>
    </row>
    <row r="45" s="2" customFormat="true" customHeight="true" spans="1:6">
      <c r="A45" s="8">
        <v>43</v>
      </c>
      <c r="B45" s="9">
        <v>131</v>
      </c>
      <c r="C45" s="9" t="s">
        <v>93</v>
      </c>
      <c r="D45" s="9" t="s">
        <v>94</v>
      </c>
      <c r="E45" s="12" t="s">
        <v>9</v>
      </c>
      <c r="F45" s="8" t="s">
        <v>10</v>
      </c>
    </row>
    <row r="46" s="2" customFormat="true" customHeight="true" spans="1:6">
      <c r="A46" s="8">
        <v>44</v>
      </c>
      <c r="B46" s="9">
        <v>132</v>
      </c>
      <c r="C46" s="9" t="s">
        <v>95</v>
      </c>
      <c r="D46" s="9" t="s">
        <v>96</v>
      </c>
      <c r="E46" s="12" t="s">
        <v>9</v>
      </c>
      <c r="F46" s="8" t="s">
        <v>10</v>
      </c>
    </row>
    <row r="47" s="2" customFormat="true" customHeight="true" spans="1:6">
      <c r="A47" s="8">
        <v>45</v>
      </c>
      <c r="B47" s="9">
        <v>133</v>
      </c>
      <c r="C47" s="9" t="s">
        <v>97</v>
      </c>
      <c r="D47" s="9" t="s">
        <v>98</v>
      </c>
      <c r="E47" s="12" t="s">
        <v>9</v>
      </c>
      <c r="F47" s="8" t="s">
        <v>10</v>
      </c>
    </row>
    <row r="48" s="3" customFormat="true" ht="41" customHeight="true" spans="1:6">
      <c r="A48" s="8">
        <v>46</v>
      </c>
      <c r="B48" s="9">
        <v>23</v>
      </c>
      <c r="C48" s="9" t="s">
        <v>99</v>
      </c>
      <c r="D48" s="9" t="s">
        <v>100</v>
      </c>
      <c r="E48" s="12" t="s">
        <v>101</v>
      </c>
      <c r="F48" s="8" t="s">
        <v>10</v>
      </c>
    </row>
    <row r="49" s="3" customFormat="true" customHeight="true" spans="1:6">
      <c r="A49" s="8">
        <v>47</v>
      </c>
      <c r="B49" s="9">
        <v>24</v>
      </c>
      <c r="C49" s="9" t="s">
        <v>102</v>
      </c>
      <c r="D49" s="9" t="s">
        <v>103</v>
      </c>
      <c r="E49" s="12" t="s">
        <v>101</v>
      </c>
      <c r="F49" s="8" t="s">
        <v>10</v>
      </c>
    </row>
    <row r="50" s="3" customFormat="true" ht="46" customHeight="true" spans="1:6">
      <c r="A50" s="8">
        <v>48</v>
      </c>
      <c r="B50" s="9">
        <v>25</v>
      </c>
      <c r="C50" s="9" t="s">
        <v>104</v>
      </c>
      <c r="D50" s="9" t="s">
        <v>105</v>
      </c>
      <c r="E50" s="12" t="s">
        <v>101</v>
      </c>
      <c r="F50" s="8" t="s">
        <v>10</v>
      </c>
    </row>
    <row r="51" s="3" customFormat="true" customHeight="true" spans="1:6">
      <c r="A51" s="8">
        <v>49</v>
      </c>
      <c r="B51" s="9">
        <v>26</v>
      </c>
      <c r="C51" s="9" t="s">
        <v>106</v>
      </c>
      <c r="D51" s="9" t="s">
        <v>107</v>
      </c>
      <c r="E51" s="12" t="s">
        <v>101</v>
      </c>
      <c r="F51" s="8" t="s">
        <v>10</v>
      </c>
    </row>
    <row r="52" s="3" customFormat="true" customHeight="true" spans="1:6">
      <c r="A52" s="8">
        <v>50</v>
      </c>
      <c r="B52" s="9">
        <v>32</v>
      </c>
      <c r="C52" s="9" t="s">
        <v>108</v>
      </c>
      <c r="D52" s="9" t="s">
        <v>109</v>
      </c>
      <c r="E52" s="12" t="s">
        <v>101</v>
      </c>
      <c r="F52" s="8" t="s">
        <v>10</v>
      </c>
    </row>
    <row r="53" s="3" customFormat="true" ht="36" customHeight="true" spans="1:6">
      <c r="A53" s="8">
        <v>51</v>
      </c>
      <c r="B53" s="9">
        <v>33</v>
      </c>
      <c r="C53" s="9" t="s">
        <v>110</v>
      </c>
      <c r="D53" s="9" t="s">
        <v>109</v>
      </c>
      <c r="E53" s="12" t="s">
        <v>101</v>
      </c>
      <c r="F53" s="8" t="s">
        <v>10</v>
      </c>
    </row>
    <row r="54" s="3" customFormat="true" customHeight="true" spans="1:6">
      <c r="A54" s="8">
        <v>52</v>
      </c>
      <c r="B54" s="9">
        <v>36</v>
      </c>
      <c r="C54" s="9" t="s">
        <v>111</v>
      </c>
      <c r="D54" s="9" t="s">
        <v>112</v>
      </c>
      <c r="E54" s="12" t="s">
        <v>101</v>
      </c>
      <c r="F54" s="8" t="s">
        <v>10</v>
      </c>
    </row>
    <row r="55" s="3" customFormat="true" customHeight="true" spans="1:6">
      <c r="A55" s="8">
        <v>53</v>
      </c>
      <c r="B55" s="9">
        <v>38</v>
      </c>
      <c r="C55" s="9" t="s">
        <v>113</v>
      </c>
      <c r="D55" s="9" t="s">
        <v>114</v>
      </c>
      <c r="E55" s="12" t="s">
        <v>101</v>
      </c>
      <c r="F55" s="8" t="s">
        <v>10</v>
      </c>
    </row>
    <row r="56" s="3" customFormat="true" customHeight="true" spans="1:6">
      <c r="A56" s="8">
        <v>54</v>
      </c>
      <c r="B56" s="9">
        <v>39</v>
      </c>
      <c r="C56" s="9" t="s">
        <v>115</v>
      </c>
      <c r="D56" s="9" t="s">
        <v>116</v>
      </c>
      <c r="E56" s="12" t="s">
        <v>101</v>
      </c>
      <c r="F56" s="8" t="s">
        <v>10</v>
      </c>
    </row>
    <row r="57" s="3" customFormat="true" customHeight="true" spans="1:6">
      <c r="A57" s="8">
        <v>55</v>
      </c>
      <c r="B57" s="9">
        <v>40</v>
      </c>
      <c r="C57" s="9" t="s">
        <v>117</v>
      </c>
      <c r="D57" s="9" t="s">
        <v>118</v>
      </c>
      <c r="E57" s="12" t="s">
        <v>101</v>
      </c>
      <c r="F57" s="8" t="s">
        <v>10</v>
      </c>
    </row>
    <row r="58" s="3" customFormat="true" customHeight="true" spans="1:6">
      <c r="A58" s="8">
        <v>56</v>
      </c>
      <c r="B58" s="9">
        <v>44</v>
      </c>
      <c r="C58" s="9" t="s">
        <v>119</v>
      </c>
      <c r="D58" s="9" t="s">
        <v>120</v>
      </c>
      <c r="E58" s="12" t="s">
        <v>101</v>
      </c>
      <c r="F58" s="8" t="s">
        <v>10</v>
      </c>
    </row>
    <row r="59" s="3" customFormat="true" customHeight="true" spans="1:6">
      <c r="A59" s="8">
        <v>57</v>
      </c>
      <c r="B59" s="9">
        <v>55</v>
      </c>
      <c r="C59" s="9" t="s">
        <v>121</v>
      </c>
      <c r="D59" s="9" t="s">
        <v>114</v>
      </c>
      <c r="E59" s="12" t="s">
        <v>101</v>
      </c>
      <c r="F59" s="8" t="s">
        <v>10</v>
      </c>
    </row>
    <row r="60" s="3" customFormat="true" customHeight="true" spans="1:6">
      <c r="A60" s="8">
        <v>58</v>
      </c>
      <c r="B60" s="9">
        <v>56</v>
      </c>
      <c r="C60" s="9" t="s">
        <v>122</v>
      </c>
      <c r="D60" s="9" t="s">
        <v>114</v>
      </c>
      <c r="E60" s="12" t="s">
        <v>101</v>
      </c>
      <c r="F60" s="8" t="s">
        <v>10</v>
      </c>
    </row>
    <row r="61" s="3" customFormat="true" customHeight="true" spans="1:6">
      <c r="A61" s="8">
        <v>59</v>
      </c>
      <c r="B61" s="9">
        <v>58</v>
      </c>
      <c r="C61" s="9" t="s">
        <v>123</v>
      </c>
      <c r="D61" s="9" t="s">
        <v>114</v>
      </c>
      <c r="E61" s="12" t="s">
        <v>101</v>
      </c>
      <c r="F61" s="8" t="s">
        <v>10</v>
      </c>
    </row>
    <row r="62" s="3" customFormat="true" customHeight="true" spans="1:6">
      <c r="A62" s="8">
        <v>60</v>
      </c>
      <c r="B62" s="9">
        <v>62</v>
      </c>
      <c r="C62" s="9" t="s">
        <v>124</v>
      </c>
      <c r="D62" s="9" t="s">
        <v>125</v>
      </c>
      <c r="E62" s="12" t="s">
        <v>101</v>
      </c>
      <c r="F62" s="8" t="s">
        <v>10</v>
      </c>
    </row>
    <row r="63" s="3" customFormat="true" customHeight="true" spans="1:6">
      <c r="A63" s="8">
        <v>61</v>
      </c>
      <c r="B63" s="9">
        <v>65</v>
      </c>
      <c r="C63" s="9" t="s">
        <v>126</v>
      </c>
      <c r="D63" s="9" t="s">
        <v>114</v>
      </c>
      <c r="E63" s="12" t="s">
        <v>101</v>
      </c>
      <c r="F63" s="8" t="s">
        <v>10</v>
      </c>
    </row>
    <row r="64" s="3" customFormat="true" customHeight="true" spans="1:6">
      <c r="A64" s="8">
        <v>62</v>
      </c>
      <c r="B64" s="9">
        <v>70</v>
      </c>
      <c r="C64" s="9" t="s">
        <v>127</v>
      </c>
      <c r="D64" s="9" t="s">
        <v>114</v>
      </c>
      <c r="E64" s="12" t="s">
        <v>101</v>
      </c>
      <c r="F64" s="8" t="s">
        <v>10</v>
      </c>
    </row>
    <row r="65" s="3" customFormat="true" customHeight="true" spans="1:6">
      <c r="A65" s="8">
        <v>63</v>
      </c>
      <c r="B65" s="9">
        <v>71</v>
      </c>
      <c r="C65" s="9" t="s">
        <v>128</v>
      </c>
      <c r="D65" s="9" t="s">
        <v>129</v>
      </c>
      <c r="E65" s="12" t="s">
        <v>101</v>
      </c>
      <c r="F65" s="8" t="s">
        <v>10</v>
      </c>
    </row>
    <row r="66" s="3" customFormat="true" customHeight="true" spans="1:6">
      <c r="A66" s="8">
        <v>64</v>
      </c>
      <c r="B66" s="9">
        <v>79</v>
      </c>
      <c r="C66" s="9" t="s">
        <v>130</v>
      </c>
      <c r="D66" s="9" t="s">
        <v>131</v>
      </c>
      <c r="E66" s="12" t="s">
        <v>101</v>
      </c>
      <c r="F66" s="8" t="s">
        <v>10</v>
      </c>
    </row>
    <row r="67" s="3" customFormat="true" customHeight="true" spans="1:6">
      <c r="A67" s="8">
        <v>65</v>
      </c>
      <c r="B67" s="9">
        <v>83</v>
      </c>
      <c r="C67" s="9" t="s">
        <v>132</v>
      </c>
      <c r="D67" s="9" t="s">
        <v>107</v>
      </c>
      <c r="E67" s="12" t="s">
        <v>101</v>
      </c>
      <c r="F67" s="8" t="s">
        <v>10</v>
      </c>
    </row>
    <row r="68" s="3" customFormat="true" customHeight="true" spans="1:6">
      <c r="A68" s="8">
        <v>66</v>
      </c>
      <c r="B68" s="9">
        <v>86</v>
      </c>
      <c r="C68" s="9" t="s">
        <v>133</v>
      </c>
      <c r="D68" s="9" t="s">
        <v>134</v>
      </c>
      <c r="E68" s="12" t="s">
        <v>101</v>
      </c>
      <c r="F68" s="8" t="s">
        <v>10</v>
      </c>
    </row>
    <row r="69" s="3" customFormat="true" customHeight="true" spans="1:6">
      <c r="A69" s="8">
        <v>67</v>
      </c>
      <c r="B69" s="9">
        <v>93</v>
      </c>
      <c r="C69" s="9" t="s">
        <v>135</v>
      </c>
      <c r="D69" s="9" t="s">
        <v>107</v>
      </c>
      <c r="E69" s="12" t="s">
        <v>101</v>
      </c>
      <c r="F69" s="8" t="s">
        <v>10</v>
      </c>
    </row>
    <row r="70" s="3" customFormat="true" customHeight="true" spans="1:6">
      <c r="A70" s="8">
        <v>68</v>
      </c>
      <c r="B70" s="9">
        <v>97</v>
      </c>
      <c r="C70" s="9" t="s">
        <v>136</v>
      </c>
      <c r="D70" s="9" t="s">
        <v>137</v>
      </c>
      <c r="E70" s="12" t="s">
        <v>101</v>
      </c>
      <c r="F70" s="8" t="s">
        <v>10</v>
      </c>
    </row>
    <row r="71" s="3" customFormat="true" customHeight="true" spans="1:6">
      <c r="A71" s="8">
        <v>69</v>
      </c>
      <c r="B71" s="9">
        <v>105</v>
      </c>
      <c r="C71" s="9" t="s">
        <v>138</v>
      </c>
      <c r="D71" s="9" t="s">
        <v>114</v>
      </c>
      <c r="E71" s="12" t="s">
        <v>101</v>
      </c>
      <c r="F71" s="8" t="s">
        <v>10</v>
      </c>
    </row>
    <row r="72" s="3" customFormat="true" customHeight="true" spans="1:6">
      <c r="A72" s="8">
        <v>70</v>
      </c>
      <c r="B72" s="9">
        <v>124</v>
      </c>
      <c r="C72" s="9" t="s">
        <v>139</v>
      </c>
      <c r="D72" s="9" t="s">
        <v>140</v>
      </c>
      <c r="E72" s="12" t="s">
        <v>101</v>
      </c>
      <c r="F72" s="8" t="s">
        <v>10</v>
      </c>
    </row>
    <row r="73" s="3" customFormat="true" customHeight="true" spans="1:6">
      <c r="A73" s="8">
        <v>71</v>
      </c>
      <c r="B73" s="9">
        <v>129</v>
      </c>
      <c r="C73" s="9" t="s">
        <v>141</v>
      </c>
      <c r="D73" s="9" t="s">
        <v>142</v>
      </c>
      <c r="E73" s="12" t="s">
        <v>101</v>
      </c>
      <c r="F73" s="8" t="s">
        <v>10</v>
      </c>
    </row>
    <row r="74" s="3" customFormat="true" customHeight="true" spans="1:6">
      <c r="A74" s="8">
        <v>72</v>
      </c>
      <c r="B74" s="9">
        <v>133</v>
      </c>
      <c r="C74" s="10" t="s">
        <v>143</v>
      </c>
      <c r="D74" s="10" t="s">
        <v>144</v>
      </c>
      <c r="E74" s="12" t="s">
        <v>101</v>
      </c>
      <c r="F74" s="8" t="s">
        <v>10</v>
      </c>
    </row>
    <row r="75" s="3" customFormat="true" customHeight="true" spans="1:6">
      <c r="A75" s="8">
        <v>73</v>
      </c>
      <c r="B75" s="9">
        <v>147</v>
      </c>
      <c r="C75" s="9" t="s">
        <v>145</v>
      </c>
      <c r="D75" s="9" t="s">
        <v>137</v>
      </c>
      <c r="E75" s="12" t="s">
        <v>101</v>
      </c>
      <c r="F75" s="8" t="s">
        <v>10</v>
      </c>
    </row>
    <row r="76" s="3" customFormat="true" customHeight="true" spans="1:6">
      <c r="A76" s="8">
        <v>74</v>
      </c>
      <c r="B76" s="9">
        <v>148</v>
      </c>
      <c r="C76" s="9" t="s">
        <v>146</v>
      </c>
      <c r="D76" s="9" t="s">
        <v>147</v>
      </c>
      <c r="E76" s="12" t="s">
        <v>101</v>
      </c>
      <c r="F76" s="8" t="s">
        <v>10</v>
      </c>
    </row>
    <row r="77" s="3" customFormat="true" customHeight="true" spans="1:6">
      <c r="A77" s="8">
        <v>75</v>
      </c>
      <c r="B77" s="9">
        <v>167</v>
      </c>
      <c r="C77" s="9" t="s">
        <v>148</v>
      </c>
      <c r="D77" s="9" t="s">
        <v>22</v>
      </c>
      <c r="E77" s="12" t="s">
        <v>101</v>
      </c>
      <c r="F77" s="8" t="s">
        <v>10</v>
      </c>
    </row>
    <row r="78" s="3" customFormat="true" customHeight="true" spans="1:6">
      <c r="A78" s="8">
        <v>76</v>
      </c>
      <c r="B78" s="9">
        <v>168</v>
      </c>
      <c r="C78" s="9" t="s">
        <v>149</v>
      </c>
      <c r="D78" s="9" t="s">
        <v>22</v>
      </c>
      <c r="E78" s="12" t="s">
        <v>101</v>
      </c>
      <c r="F78" s="8" t="s">
        <v>10</v>
      </c>
    </row>
    <row r="79" s="3" customFormat="true" customHeight="true" spans="1:6">
      <c r="A79" s="8">
        <v>77</v>
      </c>
      <c r="B79" s="9">
        <v>169</v>
      </c>
      <c r="C79" s="9" t="s">
        <v>150</v>
      </c>
      <c r="D79" s="9" t="s">
        <v>22</v>
      </c>
      <c r="E79" s="12" t="s">
        <v>101</v>
      </c>
      <c r="F79" s="8" t="s">
        <v>10</v>
      </c>
    </row>
    <row r="80" s="3" customFormat="true" customHeight="true" spans="1:6">
      <c r="A80" s="8">
        <v>78</v>
      </c>
      <c r="B80" s="9">
        <v>170</v>
      </c>
      <c r="C80" s="9" t="s">
        <v>151</v>
      </c>
      <c r="D80" s="9" t="s">
        <v>22</v>
      </c>
      <c r="E80" s="12" t="s">
        <v>101</v>
      </c>
      <c r="F80" s="8" t="s">
        <v>10</v>
      </c>
    </row>
    <row r="81" s="3" customFormat="true" customHeight="true" spans="1:6">
      <c r="A81" s="8">
        <v>79</v>
      </c>
      <c r="B81" s="9">
        <v>173</v>
      </c>
      <c r="C81" s="9" t="s">
        <v>152</v>
      </c>
      <c r="D81" s="9" t="s">
        <v>116</v>
      </c>
      <c r="E81" s="12" t="s">
        <v>101</v>
      </c>
      <c r="F81" s="8" t="s">
        <v>10</v>
      </c>
    </row>
    <row r="82" s="3" customFormat="true" customHeight="true" spans="1:6">
      <c r="A82" s="8">
        <v>80</v>
      </c>
      <c r="B82" s="9">
        <v>178</v>
      </c>
      <c r="C82" s="9" t="s">
        <v>153</v>
      </c>
      <c r="D82" s="9" t="s">
        <v>107</v>
      </c>
      <c r="E82" s="12" t="s">
        <v>101</v>
      </c>
      <c r="F82" s="8" t="s">
        <v>10</v>
      </c>
    </row>
    <row r="83" s="3" customFormat="true" customHeight="true" spans="1:6">
      <c r="A83" s="8">
        <v>81</v>
      </c>
      <c r="B83" s="9">
        <v>179</v>
      </c>
      <c r="C83" s="9" t="s">
        <v>154</v>
      </c>
      <c r="D83" s="9" t="s">
        <v>107</v>
      </c>
      <c r="E83" s="12" t="s">
        <v>101</v>
      </c>
      <c r="F83" s="8" t="s">
        <v>10</v>
      </c>
    </row>
    <row r="84" s="3" customFormat="true" customHeight="true" spans="1:6">
      <c r="A84" s="8">
        <v>82</v>
      </c>
      <c r="B84" s="9">
        <v>183</v>
      </c>
      <c r="C84" s="9" t="s">
        <v>155</v>
      </c>
      <c r="D84" s="9" t="s">
        <v>156</v>
      </c>
      <c r="E84" s="12" t="s">
        <v>101</v>
      </c>
      <c r="F84" s="8" t="s">
        <v>10</v>
      </c>
    </row>
    <row r="85" s="3" customFormat="true" customHeight="true" spans="1:6">
      <c r="A85" s="8">
        <v>83</v>
      </c>
      <c r="B85" s="9">
        <v>192</v>
      </c>
      <c r="C85" s="9" t="s">
        <v>157</v>
      </c>
      <c r="D85" s="9" t="s">
        <v>137</v>
      </c>
      <c r="E85" s="12" t="s">
        <v>101</v>
      </c>
      <c r="F85" s="8" t="s">
        <v>10</v>
      </c>
    </row>
    <row r="86" s="3" customFormat="true" customHeight="true" spans="1:6">
      <c r="A86" s="8">
        <v>84</v>
      </c>
      <c r="B86" s="9">
        <v>193</v>
      </c>
      <c r="C86" s="9" t="s">
        <v>158</v>
      </c>
      <c r="D86" s="9" t="s">
        <v>159</v>
      </c>
      <c r="E86" s="12" t="s">
        <v>101</v>
      </c>
      <c r="F86" s="8" t="s">
        <v>10</v>
      </c>
    </row>
    <row r="87" s="3" customFormat="true" customHeight="true" spans="1:6">
      <c r="A87" s="8">
        <v>85</v>
      </c>
      <c r="B87" s="11">
        <v>195</v>
      </c>
      <c r="C87" s="9" t="s">
        <v>160</v>
      </c>
      <c r="D87" s="11" t="s">
        <v>107</v>
      </c>
      <c r="E87" s="12" t="s">
        <v>101</v>
      </c>
      <c r="F87" s="8" t="s">
        <v>10</v>
      </c>
    </row>
    <row r="88" s="3" customFormat="true" customHeight="true" spans="1:6">
      <c r="A88" s="8">
        <v>86</v>
      </c>
      <c r="B88" s="9">
        <v>197</v>
      </c>
      <c r="C88" s="9" t="s">
        <v>161</v>
      </c>
      <c r="D88" s="9" t="s">
        <v>137</v>
      </c>
      <c r="E88" s="12" t="s">
        <v>101</v>
      </c>
      <c r="F88" s="8" t="s">
        <v>10</v>
      </c>
    </row>
    <row r="89" s="3" customFormat="true" customHeight="true" spans="1:6">
      <c r="A89" s="8">
        <v>87</v>
      </c>
      <c r="B89" s="9">
        <v>198</v>
      </c>
      <c r="C89" s="9" t="s">
        <v>162</v>
      </c>
      <c r="D89" s="9" t="s">
        <v>137</v>
      </c>
      <c r="E89" s="12" t="s">
        <v>101</v>
      </c>
      <c r="F89" s="8" t="s">
        <v>10</v>
      </c>
    </row>
    <row r="90" s="3" customFormat="true" customHeight="true" spans="1:6">
      <c r="A90" s="8">
        <v>88</v>
      </c>
      <c r="B90" s="9">
        <v>211</v>
      </c>
      <c r="C90" s="9" t="s">
        <v>163</v>
      </c>
      <c r="D90" s="9" t="s">
        <v>164</v>
      </c>
      <c r="E90" s="12" t="s">
        <v>101</v>
      </c>
      <c r="F90" s="8" t="s">
        <v>10</v>
      </c>
    </row>
    <row r="91" s="3" customFormat="true" customHeight="true" spans="1:6">
      <c r="A91" s="8">
        <v>89</v>
      </c>
      <c r="B91" s="9">
        <v>215</v>
      </c>
      <c r="C91" s="9" t="s">
        <v>165</v>
      </c>
      <c r="D91" s="9" t="s">
        <v>166</v>
      </c>
      <c r="E91" s="12" t="s">
        <v>101</v>
      </c>
      <c r="F91" s="8" t="s">
        <v>10</v>
      </c>
    </row>
    <row r="92" s="3" customFormat="true" customHeight="true" spans="1:6">
      <c r="A92" s="8">
        <v>90</v>
      </c>
      <c r="B92" s="9">
        <v>217</v>
      </c>
      <c r="C92" s="9" t="s">
        <v>167</v>
      </c>
      <c r="D92" s="9" t="s">
        <v>137</v>
      </c>
      <c r="E92" s="12" t="s">
        <v>101</v>
      </c>
      <c r="F92" s="8" t="s">
        <v>10</v>
      </c>
    </row>
    <row r="93" s="3" customFormat="true" customHeight="true" spans="1:6">
      <c r="A93" s="8">
        <v>91</v>
      </c>
      <c r="B93" s="9">
        <v>218</v>
      </c>
      <c r="C93" s="9" t="s">
        <v>168</v>
      </c>
      <c r="D93" s="9" t="s">
        <v>137</v>
      </c>
      <c r="E93" s="12" t="s">
        <v>101</v>
      </c>
      <c r="F93" s="8" t="s">
        <v>10</v>
      </c>
    </row>
    <row r="94" s="3" customFormat="true" customHeight="true" spans="1:6">
      <c r="A94" s="8">
        <v>92</v>
      </c>
      <c r="B94" s="9">
        <v>219</v>
      </c>
      <c r="C94" s="9" t="s">
        <v>169</v>
      </c>
      <c r="D94" s="9" t="s">
        <v>137</v>
      </c>
      <c r="E94" s="12" t="s">
        <v>101</v>
      </c>
      <c r="F94" s="8" t="s">
        <v>10</v>
      </c>
    </row>
    <row r="95" s="3" customFormat="true" customHeight="true" spans="1:6">
      <c r="A95" s="8">
        <v>93</v>
      </c>
      <c r="B95" s="9">
        <v>220</v>
      </c>
      <c r="C95" s="9" t="s">
        <v>170</v>
      </c>
      <c r="D95" s="9" t="s">
        <v>137</v>
      </c>
      <c r="E95" s="12" t="s">
        <v>101</v>
      </c>
      <c r="F95" s="8" t="s">
        <v>10</v>
      </c>
    </row>
    <row r="96" s="3" customFormat="true" customHeight="true" spans="1:6">
      <c r="A96" s="8">
        <v>94</v>
      </c>
      <c r="B96" s="9">
        <v>221</v>
      </c>
      <c r="C96" s="9" t="s">
        <v>171</v>
      </c>
      <c r="D96" s="9" t="s">
        <v>137</v>
      </c>
      <c r="E96" s="12" t="s">
        <v>101</v>
      </c>
      <c r="F96" s="8" t="s">
        <v>10</v>
      </c>
    </row>
    <row r="97" s="3" customFormat="true" customHeight="true" spans="1:6">
      <c r="A97" s="8">
        <v>95</v>
      </c>
      <c r="B97" s="9">
        <v>222</v>
      </c>
      <c r="C97" s="9" t="s">
        <v>172</v>
      </c>
      <c r="D97" s="9" t="s">
        <v>137</v>
      </c>
      <c r="E97" s="12" t="s">
        <v>101</v>
      </c>
      <c r="F97" s="8" t="s">
        <v>10</v>
      </c>
    </row>
    <row r="98" s="3" customFormat="true" customHeight="true" spans="1:6">
      <c r="A98" s="8">
        <v>96</v>
      </c>
      <c r="B98" s="9">
        <v>226</v>
      </c>
      <c r="C98" s="9" t="s">
        <v>173</v>
      </c>
      <c r="D98" s="9" t="s">
        <v>174</v>
      </c>
      <c r="E98" s="12" t="s">
        <v>101</v>
      </c>
      <c r="F98" s="8" t="s">
        <v>10</v>
      </c>
    </row>
    <row r="99" s="3" customFormat="true" customHeight="true" spans="1:6">
      <c r="A99" s="8">
        <v>97</v>
      </c>
      <c r="B99" s="9">
        <v>227</v>
      </c>
      <c r="C99" s="9" t="s">
        <v>175</v>
      </c>
      <c r="D99" s="9" t="s">
        <v>176</v>
      </c>
      <c r="E99" s="12" t="s">
        <v>101</v>
      </c>
      <c r="F99" s="8" t="s">
        <v>10</v>
      </c>
    </row>
    <row r="100" s="3" customFormat="true" customHeight="true" spans="1:6">
      <c r="A100" s="8">
        <v>98</v>
      </c>
      <c r="B100" s="9">
        <v>250</v>
      </c>
      <c r="C100" s="9" t="s">
        <v>177</v>
      </c>
      <c r="D100" s="9" t="s">
        <v>107</v>
      </c>
      <c r="E100" s="12" t="s">
        <v>101</v>
      </c>
      <c r="F100" s="8" t="s">
        <v>10</v>
      </c>
    </row>
    <row r="101" s="3" customFormat="true" customHeight="true" spans="1:6">
      <c r="A101" s="8">
        <v>99</v>
      </c>
      <c r="B101" s="9">
        <v>251</v>
      </c>
      <c r="C101" s="9" t="s">
        <v>178</v>
      </c>
      <c r="D101" s="9" t="s">
        <v>114</v>
      </c>
      <c r="E101" s="12" t="s">
        <v>101</v>
      </c>
      <c r="F101" s="8" t="s">
        <v>10</v>
      </c>
    </row>
    <row r="102" s="3" customFormat="true" customHeight="true" spans="1:6">
      <c r="A102" s="8">
        <v>100</v>
      </c>
      <c r="B102" s="9">
        <v>267</v>
      </c>
      <c r="C102" s="9" t="s">
        <v>179</v>
      </c>
      <c r="D102" s="9" t="s">
        <v>180</v>
      </c>
      <c r="E102" s="12" t="s">
        <v>101</v>
      </c>
      <c r="F102" s="8" t="s">
        <v>10</v>
      </c>
    </row>
    <row r="103" s="3" customFormat="true" customHeight="true" spans="1:6">
      <c r="A103" s="8">
        <v>101</v>
      </c>
      <c r="B103" s="9">
        <v>268</v>
      </c>
      <c r="C103" s="9" t="s">
        <v>181</v>
      </c>
      <c r="D103" s="9" t="s">
        <v>180</v>
      </c>
      <c r="E103" s="12" t="s">
        <v>101</v>
      </c>
      <c r="F103" s="8" t="s">
        <v>10</v>
      </c>
    </row>
    <row r="104" s="3" customFormat="true" customHeight="true" spans="1:6">
      <c r="A104" s="8">
        <v>102</v>
      </c>
      <c r="B104" s="9">
        <v>269</v>
      </c>
      <c r="C104" s="9" t="s">
        <v>182</v>
      </c>
      <c r="D104" s="9" t="s">
        <v>180</v>
      </c>
      <c r="E104" s="12" t="s">
        <v>101</v>
      </c>
      <c r="F104" s="8" t="s">
        <v>10</v>
      </c>
    </row>
    <row r="105" s="3" customFormat="true" customHeight="true" spans="1:6">
      <c r="A105" s="8">
        <v>103</v>
      </c>
      <c r="B105" s="9">
        <v>271</v>
      </c>
      <c r="C105" s="9" t="s">
        <v>183</v>
      </c>
      <c r="D105" s="9" t="s">
        <v>184</v>
      </c>
      <c r="E105" s="12" t="s">
        <v>101</v>
      </c>
      <c r="F105" s="8" t="s">
        <v>10</v>
      </c>
    </row>
    <row r="106" s="3" customFormat="true" customHeight="true" spans="1:6">
      <c r="A106" s="8">
        <v>104</v>
      </c>
      <c r="B106" s="9">
        <v>273</v>
      </c>
      <c r="C106" s="9" t="s">
        <v>185</v>
      </c>
      <c r="D106" s="9" t="s">
        <v>186</v>
      </c>
      <c r="E106" s="12" t="s">
        <v>101</v>
      </c>
      <c r="F106" s="8" t="s">
        <v>10</v>
      </c>
    </row>
    <row r="107" s="3" customFormat="true" customHeight="true" spans="1:6">
      <c r="A107" s="8">
        <v>105</v>
      </c>
      <c r="B107" s="9">
        <v>274</v>
      </c>
      <c r="C107" s="9" t="s">
        <v>187</v>
      </c>
      <c r="D107" s="9" t="s">
        <v>188</v>
      </c>
      <c r="E107" s="12" t="s">
        <v>101</v>
      </c>
      <c r="F107" s="8" t="s">
        <v>10</v>
      </c>
    </row>
    <row r="108" s="3" customFormat="true" customHeight="true" spans="1:6">
      <c r="A108" s="8">
        <v>106</v>
      </c>
      <c r="B108" s="9">
        <v>276</v>
      </c>
      <c r="C108" s="9" t="s">
        <v>189</v>
      </c>
      <c r="D108" s="9" t="s">
        <v>190</v>
      </c>
      <c r="E108" s="12" t="s">
        <v>101</v>
      </c>
      <c r="F108" s="8" t="s">
        <v>10</v>
      </c>
    </row>
    <row r="109" s="3" customFormat="true" customHeight="true" spans="1:6">
      <c r="A109" s="8">
        <v>107</v>
      </c>
      <c r="B109" s="9">
        <v>280</v>
      </c>
      <c r="C109" s="9" t="s">
        <v>191</v>
      </c>
      <c r="D109" s="9" t="s">
        <v>192</v>
      </c>
      <c r="E109" s="12" t="s">
        <v>101</v>
      </c>
      <c r="F109" s="8" t="s">
        <v>10</v>
      </c>
    </row>
    <row r="110" s="3" customFormat="true" customHeight="true" spans="1:6">
      <c r="A110" s="8">
        <v>108</v>
      </c>
      <c r="B110" s="9">
        <v>293</v>
      </c>
      <c r="C110" s="9" t="s">
        <v>193</v>
      </c>
      <c r="D110" s="9" t="s">
        <v>194</v>
      </c>
      <c r="E110" s="12" t="s">
        <v>101</v>
      </c>
      <c r="F110" s="8" t="s">
        <v>10</v>
      </c>
    </row>
    <row r="111" s="3" customFormat="true" customHeight="true" spans="1:6">
      <c r="A111" s="8">
        <v>109</v>
      </c>
      <c r="B111" s="9">
        <v>294</v>
      </c>
      <c r="C111" s="9" t="s">
        <v>195</v>
      </c>
      <c r="D111" s="9" t="s">
        <v>196</v>
      </c>
      <c r="E111" s="12" t="s">
        <v>101</v>
      </c>
      <c r="F111" s="8" t="s">
        <v>10</v>
      </c>
    </row>
    <row r="112" s="3" customFormat="true" customHeight="true" spans="1:6">
      <c r="A112" s="8">
        <v>110</v>
      </c>
      <c r="B112" s="9">
        <v>297</v>
      </c>
      <c r="C112" s="9" t="s">
        <v>197</v>
      </c>
      <c r="D112" s="9" t="s">
        <v>192</v>
      </c>
      <c r="E112" s="12" t="s">
        <v>101</v>
      </c>
      <c r="F112" s="8" t="s">
        <v>10</v>
      </c>
    </row>
    <row r="113" s="3" customFormat="true" customHeight="true" spans="1:6">
      <c r="A113" s="8">
        <v>111</v>
      </c>
      <c r="B113" s="9">
        <v>298</v>
      </c>
      <c r="C113" s="9" t="s">
        <v>198</v>
      </c>
      <c r="D113" s="9" t="s">
        <v>192</v>
      </c>
      <c r="E113" s="12" t="s">
        <v>101</v>
      </c>
      <c r="F113" s="8" t="s">
        <v>10</v>
      </c>
    </row>
    <row r="114" s="3" customFormat="true" customHeight="true" spans="1:6">
      <c r="A114" s="8">
        <v>112</v>
      </c>
      <c r="B114" s="9">
        <v>310</v>
      </c>
      <c r="C114" s="9" t="s">
        <v>199</v>
      </c>
      <c r="D114" s="9" t="s">
        <v>200</v>
      </c>
      <c r="E114" s="12" t="s">
        <v>101</v>
      </c>
      <c r="F114" s="8" t="s">
        <v>10</v>
      </c>
    </row>
    <row r="115" s="3" customFormat="true" customHeight="true" spans="1:6">
      <c r="A115" s="8">
        <v>113</v>
      </c>
      <c r="B115" s="9">
        <v>325</v>
      </c>
      <c r="C115" s="9" t="s">
        <v>201</v>
      </c>
      <c r="D115" s="9" t="s">
        <v>202</v>
      </c>
      <c r="E115" s="12" t="s">
        <v>101</v>
      </c>
      <c r="F115" s="8" t="s">
        <v>10</v>
      </c>
    </row>
    <row r="116" s="3" customFormat="true" customHeight="true" spans="1:6">
      <c r="A116" s="8">
        <v>114</v>
      </c>
      <c r="B116" s="9">
        <v>326</v>
      </c>
      <c r="C116" s="9" t="s">
        <v>203</v>
      </c>
      <c r="D116" s="9" t="s">
        <v>204</v>
      </c>
      <c r="E116" s="12" t="s">
        <v>101</v>
      </c>
      <c r="F116" s="8" t="s">
        <v>10</v>
      </c>
    </row>
    <row r="117" s="3" customFormat="true" customHeight="true" spans="1:6">
      <c r="A117" s="8">
        <v>115</v>
      </c>
      <c r="B117" s="11">
        <v>327</v>
      </c>
      <c r="C117" s="11" t="s">
        <v>205</v>
      </c>
      <c r="D117" s="11" t="s">
        <v>206</v>
      </c>
      <c r="E117" s="13" t="s">
        <v>101</v>
      </c>
      <c r="F117" s="8" t="s">
        <v>10</v>
      </c>
    </row>
    <row r="118" s="3" customFormat="true" customHeight="true" spans="1:6">
      <c r="A118" s="8">
        <v>116</v>
      </c>
      <c r="B118" s="9">
        <v>329</v>
      </c>
      <c r="C118" s="9" t="s">
        <v>207</v>
      </c>
      <c r="D118" s="9" t="s">
        <v>208</v>
      </c>
      <c r="E118" s="12" t="s">
        <v>101</v>
      </c>
      <c r="F118" s="8" t="s">
        <v>10</v>
      </c>
    </row>
    <row r="119" s="3" customFormat="true" customHeight="true" spans="1:6">
      <c r="A119" s="8">
        <v>117</v>
      </c>
      <c r="B119" s="9">
        <v>332</v>
      </c>
      <c r="C119" s="9" t="s">
        <v>209</v>
      </c>
      <c r="D119" s="9" t="s">
        <v>210</v>
      </c>
      <c r="E119" s="12" t="s">
        <v>101</v>
      </c>
      <c r="F119" s="8" t="s">
        <v>10</v>
      </c>
    </row>
    <row r="120" s="3" customFormat="true" customHeight="true" spans="1:6">
      <c r="A120" s="8">
        <v>118</v>
      </c>
      <c r="B120" s="9">
        <v>333</v>
      </c>
      <c r="C120" s="9" t="s">
        <v>211</v>
      </c>
      <c r="D120" s="9" t="s">
        <v>210</v>
      </c>
      <c r="E120" s="12" t="s">
        <v>101</v>
      </c>
      <c r="F120" s="8" t="s">
        <v>10</v>
      </c>
    </row>
    <row r="121" s="3" customFormat="true" customHeight="true" spans="1:6">
      <c r="A121" s="8">
        <v>119</v>
      </c>
      <c r="B121" s="9">
        <v>339</v>
      </c>
      <c r="C121" s="9" t="s">
        <v>212</v>
      </c>
      <c r="D121" s="9" t="s">
        <v>210</v>
      </c>
      <c r="E121" s="12" t="s">
        <v>101</v>
      </c>
      <c r="F121" s="8" t="s">
        <v>10</v>
      </c>
    </row>
    <row r="122" s="3" customFormat="true" customHeight="true" spans="1:6">
      <c r="A122" s="8">
        <v>120</v>
      </c>
      <c r="B122" s="9">
        <v>341</v>
      </c>
      <c r="C122" s="9" t="s">
        <v>213</v>
      </c>
      <c r="D122" s="9" t="s">
        <v>42</v>
      </c>
      <c r="E122" s="12" t="s">
        <v>101</v>
      </c>
      <c r="F122" s="8" t="s">
        <v>10</v>
      </c>
    </row>
    <row r="123" s="3" customFormat="true" customHeight="true" spans="1:6">
      <c r="A123" s="8">
        <v>121</v>
      </c>
      <c r="B123" s="9">
        <v>344</v>
      </c>
      <c r="C123" s="9" t="s">
        <v>214</v>
      </c>
      <c r="D123" s="9" t="s">
        <v>215</v>
      </c>
      <c r="E123" s="12" t="s">
        <v>101</v>
      </c>
      <c r="F123" s="8" t="s">
        <v>10</v>
      </c>
    </row>
    <row r="124" s="3" customFormat="true" customHeight="true" spans="1:6">
      <c r="A124" s="8">
        <v>122</v>
      </c>
      <c r="B124" s="9">
        <v>345</v>
      </c>
      <c r="C124" s="9" t="s">
        <v>216</v>
      </c>
      <c r="D124" s="9" t="s">
        <v>215</v>
      </c>
      <c r="E124" s="12" t="s">
        <v>101</v>
      </c>
      <c r="F124" s="8" t="s">
        <v>10</v>
      </c>
    </row>
    <row r="125" s="3" customFormat="true" customHeight="true" spans="1:6">
      <c r="A125" s="8">
        <v>123</v>
      </c>
      <c r="B125" s="9">
        <v>350</v>
      </c>
      <c r="C125" s="9" t="s">
        <v>217</v>
      </c>
      <c r="D125" s="9" t="s">
        <v>218</v>
      </c>
      <c r="E125" s="12" t="s">
        <v>101</v>
      </c>
      <c r="F125" s="8" t="s">
        <v>10</v>
      </c>
    </row>
    <row r="126" s="3" customFormat="true" customHeight="true" spans="1:6">
      <c r="A126" s="8">
        <v>124</v>
      </c>
      <c r="B126" s="9">
        <v>351</v>
      </c>
      <c r="C126" s="9" t="s">
        <v>219</v>
      </c>
      <c r="D126" s="9" t="s">
        <v>220</v>
      </c>
      <c r="E126" s="12" t="s">
        <v>101</v>
      </c>
      <c r="F126" s="8" t="s">
        <v>10</v>
      </c>
    </row>
    <row r="127" s="3" customFormat="true" customHeight="true" spans="1:6">
      <c r="A127" s="8">
        <v>125</v>
      </c>
      <c r="B127" s="9">
        <v>356</v>
      </c>
      <c r="C127" s="9" t="s">
        <v>221</v>
      </c>
      <c r="D127" s="9" t="s">
        <v>222</v>
      </c>
      <c r="E127" s="12" t="s">
        <v>101</v>
      </c>
      <c r="F127" s="8" t="s">
        <v>10</v>
      </c>
    </row>
    <row r="128" s="3" customFormat="true" customHeight="true" spans="1:6">
      <c r="A128" s="8">
        <v>126</v>
      </c>
      <c r="B128" s="9">
        <v>361</v>
      </c>
      <c r="C128" s="9" t="s">
        <v>223</v>
      </c>
      <c r="D128" s="9" t="s">
        <v>107</v>
      </c>
      <c r="E128" s="12" t="s">
        <v>101</v>
      </c>
      <c r="F128" s="8" t="s">
        <v>10</v>
      </c>
    </row>
    <row r="129" s="3" customFormat="true" customHeight="true" spans="1:6">
      <c r="A129" s="8">
        <v>127</v>
      </c>
      <c r="B129" s="9">
        <v>363</v>
      </c>
      <c r="C129" s="9" t="s">
        <v>224</v>
      </c>
      <c r="D129" s="9" t="s">
        <v>225</v>
      </c>
      <c r="E129" s="12" t="s">
        <v>101</v>
      </c>
      <c r="F129" s="8" t="s">
        <v>10</v>
      </c>
    </row>
    <row r="130" s="3" customFormat="true" customHeight="true" spans="1:6">
      <c r="A130" s="8">
        <v>128</v>
      </c>
      <c r="B130" s="9">
        <v>364</v>
      </c>
      <c r="C130" s="9" t="s">
        <v>226</v>
      </c>
      <c r="D130" s="9" t="s">
        <v>227</v>
      </c>
      <c r="E130" s="12" t="s">
        <v>101</v>
      </c>
      <c r="F130" s="8" t="s">
        <v>10</v>
      </c>
    </row>
    <row r="131" s="3" customFormat="true" customHeight="true" spans="1:6">
      <c r="A131" s="8">
        <v>129</v>
      </c>
      <c r="B131" s="9">
        <v>368</v>
      </c>
      <c r="C131" s="9" t="s">
        <v>228</v>
      </c>
      <c r="D131" s="9" t="s">
        <v>229</v>
      </c>
      <c r="E131" s="12" t="s">
        <v>101</v>
      </c>
      <c r="F131" s="8" t="s">
        <v>10</v>
      </c>
    </row>
    <row r="132" s="3" customFormat="true" customHeight="true" spans="1:6">
      <c r="A132" s="8">
        <v>130</v>
      </c>
      <c r="B132" s="9">
        <v>372</v>
      </c>
      <c r="C132" s="9" t="s">
        <v>230</v>
      </c>
      <c r="D132" s="9" t="s">
        <v>231</v>
      </c>
      <c r="E132" s="12" t="s">
        <v>101</v>
      </c>
      <c r="F132" s="8" t="s">
        <v>10</v>
      </c>
    </row>
    <row r="133" s="3" customFormat="true" customHeight="true" spans="1:6">
      <c r="A133" s="8">
        <v>131</v>
      </c>
      <c r="B133" s="9">
        <v>397</v>
      </c>
      <c r="C133" s="9" t="s">
        <v>232</v>
      </c>
      <c r="D133" s="9" t="s">
        <v>233</v>
      </c>
      <c r="E133" s="12" t="s">
        <v>101</v>
      </c>
      <c r="F133" s="8" t="s">
        <v>10</v>
      </c>
    </row>
    <row r="134" s="3" customFormat="true" customHeight="true" spans="1:6">
      <c r="A134" s="8">
        <v>132</v>
      </c>
      <c r="B134" s="9">
        <v>417</v>
      </c>
      <c r="C134" s="9" t="s">
        <v>234</v>
      </c>
      <c r="D134" s="9" t="s">
        <v>235</v>
      </c>
      <c r="E134" s="12" t="s">
        <v>101</v>
      </c>
      <c r="F134" s="8" t="s">
        <v>10</v>
      </c>
    </row>
    <row r="135" s="3" customFormat="true" customHeight="true" spans="1:6">
      <c r="A135" s="8">
        <v>133</v>
      </c>
      <c r="B135" s="9">
        <v>423</v>
      </c>
      <c r="C135" s="9" t="s">
        <v>236</v>
      </c>
      <c r="D135" s="9" t="s">
        <v>237</v>
      </c>
      <c r="E135" s="12" t="s">
        <v>101</v>
      </c>
      <c r="F135" s="8" t="s">
        <v>10</v>
      </c>
    </row>
    <row r="136" s="3" customFormat="true" customHeight="true" spans="1:6">
      <c r="A136" s="8">
        <v>134</v>
      </c>
      <c r="B136" s="9">
        <v>447</v>
      </c>
      <c r="C136" s="9" t="s">
        <v>238</v>
      </c>
      <c r="D136" s="9" t="s">
        <v>239</v>
      </c>
      <c r="E136" s="12" t="s">
        <v>101</v>
      </c>
      <c r="F136" s="8" t="s">
        <v>10</v>
      </c>
    </row>
    <row r="137" s="3" customFormat="true" customHeight="true" spans="1:6">
      <c r="A137" s="8">
        <v>135</v>
      </c>
      <c r="B137" s="9">
        <v>448</v>
      </c>
      <c r="C137" s="9" t="s">
        <v>240</v>
      </c>
      <c r="D137" s="9" t="s">
        <v>166</v>
      </c>
      <c r="E137" s="12" t="s">
        <v>101</v>
      </c>
      <c r="F137" s="8" t="s">
        <v>10</v>
      </c>
    </row>
    <row r="138" s="3" customFormat="true" customHeight="true" spans="1:6">
      <c r="A138" s="8">
        <v>136</v>
      </c>
      <c r="B138" s="9">
        <v>449</v>
      </c>
      <c r="C138" s="9" t="s">
        <v>241</v>
      </c>
      <c r="D138" s="9" t="s">
        <v>242</v>
      </c>
      <c r="E138" s="12" t="s">
        <v>101</v>
      </c>
      <c r="F138" s="8" t="s">
        <v>10</v>
      </c>
    </row>
    <row r="139" s="3" customFormat="true" customHeight="true" spans="1:6">
      <c r="A139" s="8">
        <v>137</v>
      </c>
      <c r="B139" s="9">
        <v>452</v>
      </c>
      <c r="C139" s="9" t="s">
        <v>243</v>
      </c>
      <c r="D139" s="9" t="s">
        <v>107</v>
      </c>
      <c r="E139" s="12" t="s">
        <v>101</v>
      </c>
      <c r="F139" s="8" t="s">
        <v>10</v>
      </c>
    </row>
    <row r="140" s="3" customFormat="true" customHeight="true" spans="1:6">
      <c r="A140" s="8">
        <v>138</v>
      </c>
      <c r="B140" s="9">
        <v>453</v>
      </c>
      <c r="C140" s="9" t="s">
        <v>244</v>
      </c>
      <c r="D140" s="9" t="s">
        <v>142</v>
      </c>
      <c r="E140" s="12" t="s">
        <v>101</v>
      </c>
      <c r="F140" s="8" t="s">
        <v>10</v>
      </c>
    </row>
    <row r="141" s="3" customFormat="true" customHeight="true" spans="1:6">
      <c r="A141" s="8">
        <v>139</v>
      </c>
      <c r="B141" s="9">
        <v>454</v>
      </c>
      <c r="C141" s="9" t="s">
        <v>245</v>
      </c>
      <c r="D141" s="9" t="s">
        <v>246</v>
      </c>
      <c r="E141" s="12" t="s">
        <v>101</v>
      </c>
      <c r="F141" s="8" t="s">
        <v>10</v>
      </c>
    </row>
    <row r="142" s="3" customFormat="true" customHeight="true" spans="1:6">
      <c r="A142" s="8">
        <v>140</v>
      </c>
      <c r="B142" s="9">
        <v>455</v>
      </c>
      <c r="C142" s="9" t="s">
        <v>247</v>
      </c>
      <c r="D142" s="9" t="s">
        <v>246</v>
      </c>
      <c r="E142" s="12" t="s">
        <v>101</v>
      </c>
      <c r="F142" s="8" t="s">
        <v>10</v>
      </c>
    </row>
    <row r="143" s="3" customFormat="true" customHeight="true" spans="1:6">
      <c r="A143" s="8">
        <v>141</v>
      </c>
      <c r="B143" s="9">
        <v>466</v>
      </c>
      <c r="C143" s="9" t="s">
        <v>248</v>
      </c>
      <c r="D143" s="9" t="s">
        <v>114</v>
      </c>
      <c r="E143" s="12" t="s">
        <v>101</v>
      </c>
      <c r="F143" s="8" t="s">
        <v>10</v>
      </c>
    </row>
    <row r="144" s="3" customFormat="true" customHeight="true" spans="1:6">
      <c r="A144" s="8">
        <v>142</v>
      </c>
      <c r="B144" s="9">
        <v>469</v>
      </c>
      <c r="C144" s="9" t="s">
        <v>249</v>
      </c>
      <c r="D144" s="9" t="s">
        <v>250</v>
      </c>
      <c r="E144" s="12" t="s">
        <v>101</v>
      </c>
      <c r="F144" s="8" t="s">
        <v>10</v>
      </c>
    </row>
    <row r="145" s="3" customFormat="true" customHeight="true" spans="1:6">
      <c r="A145" s="8">
        <v>143</v>
      </c>
      <c r="B145" s="9">
        <v>479</v>
      </c>
      <c r="C145" s="9" t="s">
        <v>251</v>
      </c>
      <c r="D145" s="9" t="s">
        <v>252</v>
      </c>
      <c r="E145" s="12" t="s">
        <v>101</v>
      </c>
      <c r="F145" s="8" t="s">
        <v>10</v>
      </c>
    </row>
    <row r="146" s="3" customFormat="true" customHeight="true" spans="1:6">
      <c r="A146" s="8">
        <v>144</v>
      </c>
      <c r="B146" s="9">
        <v>481</v>
      </c>
      <c r="C146" s="9" t="s">
        <v>253</v>
      </c>
      <c r="D146" s="9" t="s">
        <v>254</v>
      </c>
      <c r="E146" s="12" t="s">
        <v>101</v>
      </c>
      <c r="F146" s="8" t="s">
        <v>10</v>
      </c>
    </row>
    <row r="147" s="3" customFormat="true" customHeight="true" spans="1:6">
      <c r="A147" s="8">
        <v>145</v>
      </c>
      <c r="B147" s="9">
        <v>485</v>
      </c>
      <c r="C147" s="9" t="s">
        <v>255</v>
      </c>
      <c r="D147" s="9" t="s">
        <v>256</v>
      </c>
      <c r="E147" s="12" t="s">
        <v>101</v>
      </c>
      <c r="F147" s="8" t="s">
        <v>10</v>
      </c>
    </row>
    <row r="148" s="3" customFormat="true" customHeight="true" spans="1:6">
      <c r="A148" s="8">
        <v>146</v>
      </c>
      <c r="B148" s="9">
        <v>486</v>
      </c>
      <c r="C148" s="9" t="s">
        <v>257</v>
      </c>
      <c r="D148" s="11" t="s">
        <v>258</v>
      </c>
      <c r="E148" s="12" t="s">
        <v>101</v>
      </c>
      <c r="F148" s="8" t="s">
        <v>10</v>
      </c>
    </row>
    <row r="149" s="3" customFormat="true" customHeight="true" spans="1:6">
      <c r="A149" s="8">
        <v>147</v>
      </c>
      <c r="B149" s="9">
        <v>487</v>
      </c>
      <c r="C149" s="9" t="s">
        <v>61</v>
      </c>
      <c r="D149" s="11" t="s">
        <v>62</v>
      </c>
      <c r="E149" s="12" t="s">
        <v>101</v>
      </c>
      <c r="F149" s="8" t="s">
        <v>10</v>
      </c>
    </row>
    <row r="150" s="3" customFormat="true" customHeight="true" spans="1:6">
      <c r="A150" s="8">
        <v>148</v>
      </c>
      <c r="B150" s="9">
        <v>488</v>
      </c>
      <c r="C150" s="9" t="s">
        <v>259</v>
      </c>
      <c r="D150" s="11" t="s">
        <v>260</v>
      </c>
      <c r="E150" s="12" t="s">
        <v>101</v>
      </c>
      <c r="F150" s="8" t="s">
        <v>10</v>
      </c>
    </row>
    <row r="151" s="3" customFormat="true" customHeight="true" spans="1:6">
      <c r="A151" s="8">
        <v>149</v>
      </c>
      <c r="B151" s="9">
        <v>489</v>
      </c>
      <c r="C151" s="9" t="s">
        <v>261</v>
      </c>
      <c r="D151" s="11" t="s">
        <v>262</v>
      </c>
      <c r="E151" s="12" t="s">
        <v>101</v>
      </c>
      <c r="F151" s="8" t="s">
        <v>10</v>
      </c>
    </row>
    <row r="152" s="3" customFormat="true" customHeight="true" spans="1:6">
      <c r="A152" s="8">
        <v>150</v>
      </c>
      <c r="B152" s="9">
        <v>490</v>
      </c>
      <c r="C152" s="9" t="s">
        <v>263</v>
      </c>
      <c r="D152" s="11" t="s">
        <v>264</v>
      </c>
      <c r="E152" s="12" t="s">
        <v>101</v>
      </c>
      <c r="F152" s="8" t="s">
        <v>10</v>
      </c>
    </row>
    <row r="153" s="3" customFormat="true" customHeight="true" spans="1:6">
      <c r="A153" s="8">
        <v>151</v>
      </c>
      <c r="B153" s="9">
        <v>491</v>
      </c>
      <c r="C153" s="9" t="s">
        <v>265</v>
      </c>
      <c r="D153" s="11" t="s">
        <v>266</v>
      </c>
      <c r="E153" s="12" t="s">
        <v>101</v>
      </c>
      <c r="F153" s="8" t="s">
        <v>10</v>
      </c>
    </row>
    <row r="154" s="3" customFormat="true" customHeight="true" spans="1:6">
      <c r="A154" s="8">
        <v>152</v>
      </c>
      <c r="B154" s="9">
        <v>492</v>
      </c>
      <c r="C154" s="9" t="s">
        <v>267</v>
      </c>
      <c r="D154" s="11" t="s">
        <v>268</v>
      </c>
      <c r="E154" s="12" t="s">
        <v>101</v>
      </c>
      <c r="F154" s="8" t="s">
        <v>10</v>
      </c>
    </row>
    <row r="155" s="3" customFormat="true" customHeight="true" spans="1:6">
      <c r="A155" s="8">
        <v>153</v>
      </c>
      <c r="B155" s="9">
        <v>494</v>
      </c>
      <c r="C155" s="9" t="s">
        <v>269</v>
      </c>
      <c r="D155" s="9" t="s">
        <v>270</v>
      </c>
      <c r="E155" s="12" t="s">
        <v>101</v>
      </c>
      <c r="F155" s="8" t="s">
        <v>10</v>
      </c>
    </row>
    <row r="156" s="3" customFormat="true" customHeight="true" spans="1:6">
      <c r="A156" s="8">
        <v>154</v>
      </c>
      <c r="B156" s="11">
        <v>496</v>
      </c>
      <c r="C156" s="9" t="s">
        <v>271</v>
      </c>
      <c r="D156" s="9" t="s">
        <v>272</v>
      </c>
      <c r="E156" s="12" t="s">
        <v>101</v>
      </c>
      <c r="F156" s="8" t="s">
        <v>10</v>
      </c>
    </row>
    <row r="157" s="3" customFormat="true" customHeight="true" spans="1:6">
      <c r="A157" s="8">
        <v>155</v>
      </c>
      <c r="B157" s="9">
        <v>500</v>
      </c>
      <c r="C157" s="9" t="s">
        <v>273</v>
      </c>
      <c r="D157" s="9" t="s">
        <v>116</v>
      </c>
      <c r="E157" s="12" t="s">
        <v>101</v>
      </c>
      <c r="F157" s="8" t="s">
        <v>10</v>
      </c>
    </row>
    <row r="158" s="3" customFormat="true" customHeight="true" spans="1:6">
      <c r="A158" s="8">
        <v>156</v>
      </c>
      <c r="B158" s="9">
        <v>501</v>
      </c>
      <c r="C158" s="9" t="s">
        <v>274</v>
      </c>
      <c r="D158" s="9" t="s">
        <v>164</v>
      </c>
      <c r="E158" s="12" t="s">
        <v>101</v>
      </c>
      <c r="F158" s="8" t="s">
        <v>10</v>
      </c>
    </row>
    <row r="159" s="3" customFormat="true" customHeight="true" spans="1:6">
      <c r="A159" s="8">
        <v>157</v>
      </c>
      <c r="B159" s="9">
        <v>503</v>
      </c>
      <c r="C159" s="9" t="s">
        <v>275</v>
      </c>
      <c r="D159" s="9" t="s">
        <v>18</v>
      </c>
      <c r="E159" s="12" t="s">
        <v>101</v>
      </c>
      <c r="F159" s="8" t="s">
        <v>10</v>
      </c>
    </row>
    <row r="160" s="3" customFormat="true" customHeight="true" spans="1:6">
      <c r="A160" s="8">
        <v>158</v>
      </c>
      <c r="B160" s="9">
        <v>505</v>
      </c>
      <c r="C160" s="9" t="s">
        <v>276</v>
      </c>
      <c r="D160" s="9" t="s">
        <v>277</v>
      </c>
      <c r="E160" s="12" t="s">
        <v>101</v>
      </c>
      <c r="F160" s="8" t="s">
        <v>10</v>
      </c>
    </row>
    <row r="161" s="3" customFormat="true" customHeight="true" spans="1:6">
      <c r="A161" s="8">
        <v>159</v>
      </c>
      <c r="B161" s="9">
        <v>506</v>
      </c>
      <c r="C161" s="9" t="s">
        <v>278</v>
      </c>
      <c r="D161" s="9" t="s">
        <v>279</v>
      </c>
      <c r="E161" s="12" t="s">
        <v>101</v>
      </c>
      <c r="F161" s="8" t="s">
        <v>10</v>
      </c>
    </row>
    <row r="162" s="3" customFormat="true" customHeight="true" spans="1:6">
      <c r="A162" s="8">
        <v>160</v>
      </c>
      <c r="B162" s="9">
        <v>507</v>
      </c>
      <c r="C162" s="9" t="s">
        <v>280</v>
      </c>
      <c r="D162" s="9" t="s">
        <v>281</v>
      </c>
      <c r="E162" s="12" t="s">
        <v>101</v>
      </c>
      <c r="F162" s="8" t="s">
        <v>10</v>
      </c>
    </row>
    <row r="163" s="3" customFormat="true" customHeight="true" spans="1:6">
      <c r="A163" s="8">
        <v>161</v>
      </c>
      <c r="B163" s="9">
        <v>510</v>
      </c>
      <c r="C163" s="9" t="s">
        <v>282</v>
      </c>
      <c r="D163" s="9" t="s">
        <v>283</v>
      </c>
      <c r="E163" s="12" t="s">
        <v>101</v>
      </c>
      <c r="F163" s="8" t="s">
        <v>10</v>
      </c>
    </row>
    <row r="164" s="3" customFormat="true" customHeight="true" spans="1:6">
      <c r="A164" s="8">
        <v>162</v>
      </c>
      <c r="B164" s="9">
        <v>511</v>
      </c>
      <c r="C164" s="9" t="s">
        <v>284</v>
      </c>
      <c r="D164" s="9" t="s">
        <v>285</v>
      </c>
      <c r="E164" s="12" t="s">
        <v>101</v>
      </c>
      <c r="F164" s="8" t="s">
        <v>10</v>
      </c>
    </row>
    <row r="165" s="3" customFormat="true" customHeight="true" spans="1:6">
      <c r="A165" s="8">
        <v>163</v>
      </c>
      <c r="B165" s="9">
        <v>512</v>
      </c>
      <c r="C165" s="9" t="s">
        <v>286</v>
      </c>
      <c r="D165" s="9" t="s">
        <v>287</v>
      </c>
      <c r="E165" s="12" t="s">
        <v>101</v>
      </c>
      <c r="F165" s="8" t="s">
        <v>10</v>
      </c>
    </row>
    <row r="166" s="3" customFormat="true" customHeight="true" spans="1:6">
      <c r="A166" s="8">
        <v>164</v>
      </c>
      <c r="B166" s="9">
        <v>515</v>
      </c>
      <c r="C166" s="9" t="s">
        <v>288</v>
      </c>
      <c r="D166" s="9" t="s">
        <v>279</v>
      </c>
      <c r="E166" s="12" t="s">
        <v>101</v>
      </c>
      <c r="F166" s="8" t="s">
        <v>10</v>
      </c>
    </row>
    <row r="167" s="3" customFormat="true" customHeight="true" spans="1:6">
      <c r="A167" s="8">
        <v>165</v>
      </c>
      <c r="B167" s="9">
        <v>516</v>
      </c>
      <c r="C167" s="9" t="s">
        <v>289</v>
      </c>
      <c r="D167" s="9" t="s">
        <v>279</v>
      </c>
      <c r="E167" s="12" t="s">
        <v>101</v>
      </c>
      <c r="F167" s="8" t="s">
        <v>10</v>
      </c>
    </row>
    <row r="168" s="3" customFormat="true" customHeight="true" spans="1:6">
      <c r="A168" s="8">
        <v>166</v>
      </c>
      <c r="B168" s="9">
        <v>518</v>
      </c>
      <c r="C168" s="9" t="s">
        <v>290</v>
      </c>
      <c r="D168" s="9" t="s">
        <v>291</v>
      </c>
      <c r="E168" s="12" t="s">
        <v>101</v>
      </c>
      <c r="F168" s="8" t="s">
        <v>10</v>
      </c>
    </row>
    <row r="169" s="3" customFormat="true" customHeight="true" spans="1:6">
      <c r="A169" s="8">
        <v>167</v>
      </c>
      <c r="B169" s="9">
        <v>520</v>
      </c>
      <c r="C169" s="9" t="s">
        <v>292</v>
      </c>
      <c r="D169" s="9" t="s">
        <v>279</v>
      </c>
      <c r="E169" s="12" t="s">
        <v>101</v>
      </c>
      <c r="F169" s="8" t="s">
        <v>10</v>
      </c>
    </row>
    <row r="170" s="3" customFormat="true" customHeight="true" spans="1:6">
      <c r="A170" s="8">
        <v>168</v>
      </c>
      <c r="B170" s="9">
        <v>522</v>
      </c>
      <c r="C170" s="9" t="s">
        <v>293</v>
      </c>
      <c r="D170" s="9" t="s">
        <v>294</v>
      </c>
      <c r="E170" s="12" t="s">
        <v>101</v>
      </c>
      <c r="F170" s="8" t="s">
        <v>10</v>
      </c>
    </row>
    <row r="171" s="3" customFormat="true" customHeight="true" spans="1:6">
      <c r="A171" s="8">
        <v>169</v>
      </c>
      <c r="B171" s="9">
        <v>523</v>
      </c>
      <c r="C171" s="9" t="s">
        <v>295</v>
      </c>
      <c r="D171" s="9" t="s">
        <v>296</v>
      </c>
      <c r="E171" s="12" t="s">
        <v>101</v>
      </c>
      <c r="F171" s="8" t="s">
        <v>10</v>
      </c>
    </row>
    <row r="172" s="3" customFormat="true" customHeight="true" spans="1:6">
      <c r="A172" s="8">
        <v>170</v>
      </c>
      <c r="B172" s="9">
        <v>527</v>
      </c>
      <c r="C172" s="9" t="s">
        <v>297</v>
      </c>
      <c r="D172" s="9" t="s">
        <v>298</v>
      </c>
      <c r="E172" s="12" t="s">
        <v>101</v>
      </c>
      <c r="F172" s="8" t="s">
        <v>10</v>
      </c>
    </row>
    <row r="173" s="3" customFormat="true" customHeight="true" spans="1:6">
      <c r="A173" s="8">
        <v>171</v>
      </c>
      <c r="B173" s="9">
        <v>531</v>
      </c>
      <c r="C173" s="9" t="s">
        <v>299</v>
      </c>
      <c r="D173" s="9" t="s">
        <v>114</v>
      </c>
      <c r="E173" s="12" t="s">
        <v>101</v>
      </c>
      <c r="F173" s="8" t="s">
        <v>10</v>
      </c>
    </row>
    <row r="174" s="3" customFormat="true" customHeight="true" spans="1:6">
      <c r="A174" s="8">
        <v>172</v>
      </c>
      <c r="B174" s="9">
        <v>535</v>
      </c>
      <c r="C174" s="9" t="s">
        <v>300</v>
      </c>
      <c r="D174" s="9" t="s">
        <v>301</v>
      </c>
      <c r="E174" s="12" t="s">
        <v>101</v>
      </c>
      <c r="F174" s="8" t="s">
        <v>10</v>
      </c>
    </row>
    <row r="175" s="3" customFormat="true" customHeight="true" spans="1:6">
      <c r="A175" s="8">
        <v>173</v>
      </c>
      <c r="B175" s="9">
        <v>537</v>
      </c>
      <c r="C175" s="9" t="s">
        <v>302</v>
      </c>
      <c r="D175" s="9" t="s">
        <v>74</v>
      </c>
      <c r="E175" s="12" t="s">
        <v>101</v>
      </c>
      <c r="F175" s="8" t="s">
        <v>10</v>
      </c>
    </row>
    <row r="176" s="3" customFormat="true" customHeight="true" spans="1:6">
      <c r="A176" s="8">
        <v>174</v>
      </c>
      <c r="B176" s="9">
        <v>538</v>
      </c>
      <c r="C176" s="9" t="s">
        <v>303</v>
      </c>
      <c r="D176" s="9" t="s">
        <v>304</v>
      </c>
      <c r="E176" s="12" t="s">
        <v>101</v>
      </c>
      <c r="F176" s="8" t="s">
        <v>10</v>
      </c>
    </row>
    <row r="177" s="3" customFormat="true" customHeight="true" spans="1:6">
      <c r="A177" s="8">
        <v>175</v>
      </c>
      <c r="B177" s="9">
        <v>539</v>
      </c>
      <c r="C177" s="9" t="s">
        <v>305</v>
      </c>
      <c r="D177" s="9" t="s">
        <v>107</v>
      </c>
      <c r="E177" s="12" t="s">
        <v>101</v>
      </c>
      <c r="F177" s="8" t="s">
        <v>10</v>
      </c>
    </row>
    <row r="178" s="3" customFormat="true" customHeight="true" spans="1:6">
      <c r="A178" s="8">
        <v>176</v>
      </c>
      <c r="B178" s="9">
        <v>541</v>
      </c>
      <c r="C178" s="9" t="s">
        <v>306</v>
      </c>
      <c r="D178" s="9" t="s">
        <v>307</v>
      </c>
      <c r="E178" s="12" t="s">
        <v>101</v>
      </c>
      <c r="F178" s="8" t="s">
        <v>10</v>
      </c>
    </row>
    <row r="179" s="3" customFormat="true" customHeight="true" spans="1:6">
      <c r="A179" s="8">
        <v>177</v>
      </c>
      <c r="B179" s="9">
        <v>542</v>
      </c>
      <c r="C179" s="9" t="s">
        <v>308</v>
      </c>
      <c r="D179" s="9" t="s">
        <v>215</v>
      </c>
      <c r="E179" s="12" t="s">
        <v>101</v>
      </c>
      <c r="F179" s="8" t="s">
        <v>10</v>
      </c>
    </row>
    <row r="180" s="3" customFormat="true" customHeight="true" spans="1:6">
      <c r="A180" s="8">
        <v>178</v>
      </c>
      <c r="B180" s="9">
        <v>543</v>
      </c>
      <c r="C180" s="9" t="s">
        <v>309</v>
      </c>
      <c r="D180" s="9" t="s">
        <v>215</v>
      </c>
      <c r="E180" s="12" t="s">
        <v>101</v>
      </c>
      <c r="F180" s="8" t="s">
        <v>10</v>
      </c>
    </row>
    <row r="181" s="3" customFormat="true" customHeight="true" spans="1:6">
      <c r="A181" s="8">
        <v>179</v>
      </c>
      <c r="B181" s="9">
        <v>544</v>
      </c>
      <c r="C181" s="9" t="s">
        <v>310</v>
      </c>
      <c r="D181" s="9" t="s">
        <v>215</v>
      </c>
      <c r="E181" s="12" t="s">
        <v>101</v>
      </c>
      <c r="F181" s="8" t="s">
        <v>10</v>
      </c>
    </row>
    <row r="182" s="3" customFormat="true" customHeight="true" spans="1:6">
      <c r="A182" s="8">
        <v>180</v>
      </c>
      <c r="B182" s="9">
        <v>545</v>
      </c>
      <c r="C182" s="9" t="s">
        <v>311</v>
      </c>
      <c r="D182" s="9" t="s">
        <v>215</v>
      </c>
      <c r="E182" s="12" t="s">
        <v>101</v>
      </c>
      <c r="F182" s="8" t="s">
        <v>10</v>
      </c>
    </row>
    <row r="183" s="3" customFormat="true" customHeight="true" spans="1:6">
      <c r="A183" s="8">
        <v>181</v>
      </c>
      <c r="B183" s="9">
        <v>546</v>
      </c>
      <c r="C183" s="9" t="s">
        <v>312</v>
      </c>
      <c r="D183" s="9" t="s">
        <v>235</v>
      </c>
      <c r="E183" s="12" t="s">
        <v>101</v>
      </c>
      <c r="F183" s="8" t="s">
        <v>10</v>
      </c>
    </row>
    <row r="184" s="3" customFormat="true" customHeight="true" spans="1:6">
      <c r="A184" s="8">
        <v>182</v>
      </c>
      <c r="B184" s="9">
        <v>548</v>
      </c>
      <c r="C184" s="9" t="s">
        <v>313</v>
      </c>
      <c r="D184" s="9" t="s">
        <v>314</v>
      </c>
      <c r="E184" s="12" t="s">
        <v>101</v>
      </c>
      <c r="F184" s="8" t="s">
        <v>10</v>
      </c>
    </row>
    <row r="185" s="3" customFormat="true" customHeight="true" spans="1:6">
      <c r="A185" s="8">
        <v>183</v>
      </c>
      <c r="B185" s="9">
        <v>549</v>
      </c>
      <c r="C185" s="9" t="s">
        <v>315</v>
      </c>
      <c r="D185" s="9" t="s">
        <v>316</v>
      </c>
      <c r="E185" s="12" t="s">
        <v>101</v>
      </c>
      <c r="F185" s="8" t="s">
        <v>10</v>
      </c>
    </row>
    <row r="186" s="3" customFormat="true" customHeight="true" spans="1:6">
      <c r="A186" s="8">
        <v>184</v>
      </c>
      <c r="B186" s="9">
        <v>553</v>
      </c>
      <c r="C186" s="9" t="s">
        <v>317</v>
      </c>
      <c r="D186" s="9" t="s">
        <v>318</v>
      </c>
      <c r="E186" s="12" t="s">
        <v>101</v>
      </c>
      <c r="F186" s="8" t="s">
        <v>10</v>
      </c>
    </row>
    <row r="187" s="3" customFormat="true" customHeight="true" spans="1:6">
      <c r="A187" s="8">
        <v>185</v>
      </c>
      <c r="B187" s="9">
        <v>559</v>
      </c>
      <c r="C187" s="9" t="s">
        <v>319</v>
      </c>
      <c r="D187" s="9" t="s">
        <v>320</v>
      </c>
      <c r="E187" s="12" t="s">
        <v>101</v>
      </c>
      <c r="F187" s="8" t="s">
        <v>10</v>
      </c>
    </row>
    <row r="188" s="3" customFormat="true" customHeight="true" spans="1:6">
      <c r="A188" s="8">
        <v>186</v>
      </c>
      <c r="B188" s="9">
        <v>560</v>
      </c>
      <c r="C188" s="9" t="s">
        <v>321</v>
      </c>
      <c r="D188" s="9" t="s">
        <v>320</v>
      </c>
      <c r="E188" s="12" t="s">
        <v>101</v>
      </c>
      <c r="F188" s="8" t="s">
        <v>10</v>
      </c>
    </row>
    <row r="189" s="3" customFormat="true" customHeight="true" spans="1:6">
      <c r="A189" s="8">
        <v>187</v>
      </c>
      <c r="B189" s="9">
        <v>561</v>
      </c>
      <c r="C189" s="9" t="s">
        <v>322</v>
      </c>
      <c r="D189" s="9" t="s">
        <v>320</v>
      </c>
      <c r="E189" s="12" t="s">
        <v>101</v>
      </c>
      <c r="F189" s="8" t="s">
        <v>10</v>
      </c>
    </row>
    <row r="190" s="3" customFormat="true" customHeight="true" spans="1:6">
      <c r="A190" s="8">
        <v>188</v>
      </c>
      <c r="B190" s="9">
        <v>562</v>
      </c>
      <c r="C190" s="9" t="s">
        <v>323</v>
      </c>
      <c r="D190" s="9" t="s">
        <v>320</v>
      </c>
      <c r="E190" s="12" t="s">
        <v>101</v>
      </c>
      <c r="F190" s="8" t="s">
        <v>10</v>
      </c>
    </row>
    <row r="191" s="3" customFormat="true" customHeight="true" spans="1:6">
      <c r="A191" s="8">
        <v>189</v>
      </c>
      <c r="B191" s="9">
        <v>563</v>
      </c>
      <c r="C191" s="9" t="s">
        <v>324</v>
      </c>
      <c r="D191" s="9" t="s">
        <v>320</v>
      </c>
      <c r="E191" s="12" t="s">
        <v>101</v>
      </c>
      <c r="F191" s="8" t="s">
        <v>10</v>
      </c>
    </row>
    <row r="192" s="3" customFormat="true" customHeight="true" spans="1:6">
      <c r="A192" s="8">
        <v>190</v>
      </c>
      <c r="B192" s="9">
        <v>565</v>
      </c>
      <c r="C192" s="9" t="s">
        <v>325</v>
      </c>
      <c r="D192" s="9" t="s">
        <v>320</v>
      </c>
      <c r="E192" s="12" t="s">
        <v>101</v>
      </c>
      <c r="F192" s="8" t="s">
        <v>10</v>
      </c>
    </row>
    <row r="193" s="3" customFormat="true" customHeight="true" spans="1:6">
      <c r="A193" s="8">
        <v>191</v>
      </c>
      <c r="B193" s="9">
        <v>566</v>
      </c>
      <c r="C193" s="9" t="s">
        <v>326</v>
      </c>
      <c r="D193" s="9" t="s">
        <v>320</v>
      </c>
      <c r="E193" s="12" t="s">
        <v>101</v>
      </c>
      <c r="F193" s="8" t="s">
        <v>10</v>
      </c>
    </row>
    <row r="194" s="3" customFormat="true" customHeight="true" spans="1:6">
      <c r="A194" s="8">
        <v>192</v>
      </c>
      <c r="B194" s="9">
        <v>568</v>
      </c>
      <c r="C194" s="9" t="s">
        <v>327</v>
      </c>
      <c r="D194" s="9" t="s">
        <v>320</v>
      </c>
      <c r="E194" s="12" t="s">
        <v>101</v>
      </c>
      <c r="F194" s="8" t="s">
        <v>10</v>
      </c>
    </row>
    <row r="195" s="3" customFormat="true" customHeight="true" spans="1:6">
      <c r="A195" s="8">
        <v>193</v>
      </c>
      <c r="B195" s="9">
        <v>570</v>
      </c>
      <c r="C195" s="9" t="s">
        <v>328</v>
      </c>
      <c r="D195" s="9" t="s">
        <v>320</v>
      </c>
      <c r="E195" s="12" t="s">
        <v>101</v>
      </c>
      <c r="F195" s="8" t="s">
        <v>10</v>
      </c>
    </row>
    <row r="196" s="3" customFormat="true" customHeight="true" spans="1:6">
      <c r="A196" s="8">
        <v>194</v>
      </c>
      <c r="B196" s="9">
        <v>571</v>
      </c>
      <c r="C196" s="9" t="s">
        <v>329</v>
      </c>
      <c r="D196" s="9" t="s">
        <v>320</v>
      </c>
      <c r="E196" s="12" t="s">
        <v>101</v>
      </c>
      <c r="F196" s="8" t="s">
        <v>10</v>
      </c>
    </row>
    <row r="197" s="3" customFormat="true" customHeight="true" spans="1:6">
      <c r="A197" s="8">
        <v>195</v>
      </c>
      <c r="B197" s="9">
        <v>578</v>
      </c>
      <c r="C197" s="9" t="s">
        <v>330</v>
      </c>
      <c r="D197" s="9" t="s">
        <v>142</v>
      </c>
      <c r="E197" s="12" t="s">
        <v>101</v>
      </c>
      <c r="F197" s="8" t="s">
        <v>10</v>
      </c>
    </row>
    <row r="198" s="3" customFormat="true" customHeight="true" spans="1:6">
      <c r="A198" s="8">
        <v>196</v>
      </c>
      <c r="B198" s="9">
        <v>582</v>
      </c>
      <c r="C198" s="9" t="s">
        <v>331</v>
      </c>
      <c r="D198" s="9" t="s">
        <v>332</v>
      </c>
      <c r="E198" s="12" t="s">
        <v>101</v>
      </c>
      <c r="F198" s="8" t="s">
        <v>10</v>
      </c>
    </row>
    <row r="199" s="3" customFormat="true" customHeight="true" spans="1:6">
      <c r="A199" s="8">
        <v>197</v>
      </c>
      <c r="B199" s="9">
        <v>585</v>
      </c>
      <c r="C199" s="9" t="s">
        <v>333</v>
      </c>
      <c r="D199" s="9" t="s">
        <v>334</v>
      </c>
      <c r="E199" s="12" t="s">
        <v>101</v>
      </c>
      <c r="F199" s="8" t="s">
        <v>10</v>
      </c>
    </row>
    <row r="200" s="3" customFormat="true" customHeight="true" spans="1:6">
      <c r="A200" s="8">
        <v>198</v>
      </c>
      <c r="B200" s="9">
        <v>586</v>
      </c>
      <c r="C200" s="9" t="s">
        <v>335</v>
      </c>
      <c r="D200" s="9" t="s">
        <v>336</v>
      </c>
      <c r="E200" s="12" t="s">
        <v>101</v>
      </c>
      <c r="F200" s="8" t="s">
        <v>10</v>
      </c>
    </row>
    <row r="201" s="3" customFormat="true" customHeight="true" spans="1:6">
      <c r="A201" s="8">
        <v>199</v>
      </c>
      <c r="B201" s="9">
        <v>591</v>
      </c>
      <c r="C201" s="9" t="s">
        <v>337</v>
      </c>
      <c r="D201" s="9" t="s">
        <v>338</v>
      </c>
      <c r="E201" s="12" t="s">
        <v>101</v>
      </c>
      <c r="F201" s="8" t="s">
        <v>10</v>
      </c>
    </row>
    <row r="202" s="3" customFormat="true" customHeight="true" spans="1:6">
      <c r="A202" s="8">
        <v>200</v>
      </c>
      <c r="B202" s="9">
        <v>594</v>
      </c>
      <c r="C202" s="9" t="s">
        <v>339</v>
      </c>
      <c r="D202" s="9" t="s">
        <v>281</v>
      </c>
      <c r="E202" s="12" t="s">
        <v>101</v>
      </c>
      <c r="F202" s="8" t="s">
        <v>10</v>
      </c>
    </row>
    <row r="203" customHeight="true" spans="1:6">
      <c r="A203" s="8">
        <v>201</v>
      </c>
      <c r="B203" s="14"/>
      <c r="C203" s="15" t="s">
        <v>340</v>
      </c>
      <c r="D203" s="15" t="s">
        <v>341</v>
      </c>
      <c r="E203" s="15" t="s">
        <v>9</v>
      </c>
      <c r="F203" s="12" t="s">
        <v>342</v>
      </c>
    </row>
    <row r="204" customHeight="true" spans="1:6">
      <c r="A204" s="8">
        <v>202</v>
      </c>
      <c r="B204" s="14"/>
      <c r="C204" s="15" t="s">
        <v>343</v>
      </c>
      <c r="D204" s="15" t="s">
        <v>344</v>
      </c>
      <c r="E204" s="15" t="s">
        <v>9</v>
      </c>
      <c r="F204" s="12" t="s">
        <v>342</v>
      </c>
    </row>
    <row r="205" customHeight="true" spans="1:6">
      <c r="A205" s="8">
        <v>203</v>
      </c>
      <c r="B205" s="14"/>
      <c r="C205" s="16" t="s">
        <v>345</v>
      </c>
      <c r="D205" s="16" t="s">
        <v>346</v>
      </c>
      <c r="E205" s="16" t="s">
        <v>9</v>
      </c>
      <c r="F205" s="12" t="s">
        <v>342</v>
      </c>
    </row>
    <row r="206" customHeight="true" spans="1:6">
      <c r="A206" s="8">
        <v>204</v>
      </c>
      <c r="B206" s="14"/>
      <c r="C206" s="9" t="s">
        <v>347</v>
      </c>
      <c r="D206" s="9" t="s">
        <v>348</v>
      </c>
      <c r="E206" s="9" t="s">
        <v>9</v>
      </c>
      <c r="F206" s="12" t="s">
        <v>342</v>
      </c>
    </row>
    <row r="207" customHeight="true" spans="1:6">
      <c r="A207" s="8">
        <v>205</v>
      </c>
      <c r="B207" s="14"/>
      <c r="C207" s="9" t="s">
        <v>349</v>
      </c>
      <c r="D207" s="9" t="s">
        <v>350</v>
      </c>
      <c r="E207" s="9" t="s">
        <v>9</v>
      </c>
      <c r="F207" s="12" t="s">
        <v>342</v>
      </c>
    </row>
    <row r="208" customHeight="true" spans="1:6">
      <c r="A208" s="8">
        <v>206</v>
      </c>
      <c r="B208" s="14"/>
      <c r="C208" s="9" t="s">
        <v>351</v>
      </c>
      <c r="D208" s="9" t="s">
        <v>352</v>
      </c>
      <c r="E208" s="9" t="s">
        <v>9</v>
      </c>
      <c r="F208" s="12" t="s">
        <v>342</v>
      </c>
    </row>
    <row r="209" customHeight="true" spans="1:6">
      <c r="A209" s="8">
        <v>207</v>
      </c>
      <c r="B209" s="14"/>
      <c r="C209" s="9" t="s">
        <v>353</v>
      </c>
      <c r="D209" s="9" t="s">
        <v>354</v>
      </c>
      <c r="E209" s="9" t="s">
        <v>9</v>
      </c>
      <c r="F209" s="12" t="s">
        <v>342</v>
      </c>
    </row>
    <row r="210" customHeight="true" spans="1:6">
      <c r="A210" s="8">
        <v>208</v>
      </c>
      <c r="B210" s="14"/>
      <c r="C210" s="9" t="s">
        <v>355</v>
      </c>
      <c r="D210" s="9" t="s">
        <v>356</v>
      </c>
      <c r="E210" s="9" t="s">
        <v>9</v>
      </c>
      <c r="F210" s="12" t="s">
        <v>342</v>
      </c>
    </row>
    <row r="211" customHeight="true" spans="1:6">
      <c r="A211" s="8">
        <v>209</v>
      </c>
      <c r="B211" s="14"/>
      <c r="C211" s="9" t="s">
        <v>357</v>
      </c>
      <c r="D211" s="9" t="s">
        <v>358</v>
      </c>
      <c r="E211" s="9" t="s">
        <v>9</v>
      </c>
      <c r="F211" s="12" t="s">
        <v>342</v>
      </c>
    </row>
    <row r="212" customHeight="true" spans="1:6">
      <c r="A212" s="8">
        <v>210</v>
      </c>
      <c r="B212" s="14"/>
      <c r="C212" s="9" t="s">
        <v>359</v>
      </c>
      <c r="D212" s="9" t="s">
        <v>360</v>
      </c>
      <c r="E212" s="9" t="s">
        <v>9</v>
      </c>
      <c r="F212" s="12" t="s">
        <v>342</v>
      </c>
    </row>
    <row r="213" customHeight="true" spans="1:6">
      <c r="A213" s="8">
        <v>211</v>
      </c>
      <c r="B213" s="14"/>
      <c r="C213" s="9" t="s">
        <v>361</v>
      </c>
      <c r="D213" s="9" t="s">
        <v>362</v>
      </c>
      <c r="E213" s="9" t="s">
        <v>9</v>
      </c>
      <c r="F213" s="12" t="s">
        <v>342</v>
      </c>
    </row>
    <row r="214" customHeight="true" spans="1:6">
      <c r="A214" s="8">
        <v>212</v>
      </c>
      <c r="B214" s="14"/>
      <c r="C214" s="9" t="s">
        <v>363</v>
      </c>
      <c r="D214" s="9" t="s">
        <v>364</v>
      </c>
      <c r="E214" s="9" t="s">
        <v>9</v>
      </c>
      <c r="F214" s="12" t="s">
        <v>342</v>
      </c>
    </row>
    <row r="215" customHeight="true" spans="1:6">
      <c r="A215" s="8">
        <v>213</v>
      </c>
      <c r="B215" s="14"/>
      <c r="C215" s="9" t="s">
        <v>365</v>
      </c>
      <c r="D215" s="9" t="s">
        <v>366</v>
      </c>
      <c r="E215" s="9" t="s">
        <v>9</v>
      </c>
      <c r="F215" s="12" t="s">
        <v>342</v>
      </c>
    </row>
    <row r="216" customHeight="true" spans="1:6">
      <c r="A216" s="8">
        <v>214</v>
      </c>
      <c r="B216" s="14"/>
      <c r="C216" s="9" t="s">
        <v>367</v>
      </c>
      <c r="D216" s="9" t="s">
        <v>368</v>
      </c>
      <c r="E216" s="9" t="s">
        <v>9</v>
      </c>
      <c r="F216" s="12" t="s">
        <v>342</v>
      </c>
    </row>
    <row r="217" customHeight="true" spans="1:6">
      <c r="A217" s="8">
        <v>215</v>
      </c>
      <c r="B217" s="14"/>
      <c r="C217" s="9" t="s">
        <v>369</v>
      </c>
      <c r="D217" s="9" t="s">
        <v>370</v>
      </c>
      <c r="E217" s="9" t="s">
        <v>9</v>
      </c>
      <c r="F217" s="12" t="s">
        <v>342</v>
      </c>
    </row>
    <row r="218" customHeight="true" spans="1:6">
      <c r="A218" s="8">
        <v>216</v>
      </c>
      <c r="B218" s="14"/>
      <c r="C218" s="9" t="s">
        <v>371</v>
      </c>
      <c r="D218" s="9" t="s">
        <v>372</v>
      </c>
      <c r="E218" s="9" t="s">
        <v>9</v>
      </c>
      <c r="F218" s="12" t="s">
        <v>342</v>
      </c>
    </row>
    <row r="219" customHeight="true" spans="1:6">
      <c r="A219" s="8">
        <v>217</v>
      </c>
      <c r="B219" s="14"/>
      <c r="C219" s="9" t="s">
        <v>373</v>
      </c>
      <c r="D219" s="9" t="s">
        <v>374</v>
      </c>
      <c r="E219" s="9" t="s">
        <v>9</v>
      </c>
      <c r="F219" s="12" t="s">
        <v>342</v>
      </c>
    </row>
    <row r="220" customHeight="true" spans="1:6">
      <c r="A220" s="8">
        <v>218</v>
      </c>
      <c r="B220" s="14"/>
      <c r="C220" s="9" t="s">
        <v>375</v>
      </c>
      <c r="D220" s="9" t="s">
        <v>376</v>
      </c>
      <c r="E220" s="9" t="s">
        <v>9</v>
      </c>
      <c r="F220" s="12" t="s">
        <v>342</v>
      </c>
    </row>
    <row r="221" customHeight="true" spans="1:6">
      <c r="A221" s="8">
        <v>219</v>
      </c>
      <c r="B221" s="14"/>
      <c r="C221" s="9" t="s">
        <v>377</v>
      </c>
      <c r="D221" s="9" t="s">
        <v>378</v>
      </c>
      <c r="E221" s="9" t="s">
        <v>9</v>
      </c>
      <c r="F221" s="12" t="s">
        <v>342</v>
      </c>
    </row>
    <row r="222" customHeight="true" spans="1:6">
      <c r="A222" s="8">
        <v>220</v>
      </c>
      <c r="B222" s="14"/>
      <c r="C222" s="17" t="s">
        <v>379</v>
      </c>
      <c r="D222" s="17" t="s">
        <v>380</v>
      </c>
      <c r="E222" s="17" t="s">
        <v>9</v>
      </c>
      <c r="F222" s="12" t="s">
        <v>342</v>
      </c>
    </row>
    <row r="223" customHeight="true" spans="1:6">
      <c r="A223" s="8">
        <v>221</v>
      </c>
      <c r="B223" s="14"/>
      <c r="C223" s="17" t="s">
        <v>381</v>
      </c>
      <c r="D223" s="17" t="s">
        <v>382</v>
      </c>
      <c r="E223" s="17" t="s">
        <v>9</v>
      </c>
      <c r="F223" s="12" t="s">
        <v>342</v>
      </c>
    </row>
    <row r="224" customHeight="true" spans="1:6">
      <c r="A224" s="8">
        <v>222</v>
      </c>
      <c r="B224" s="14"/>
      <c r="C224" s="17" t="s">
        <v>383</v>
      </c>
      <c r="D224" s="17" t="s">
        <v>384</v>
      </c>
      <c r="E224" s="17" t="s">
        <v>9</v>
      </c>
      <c r="F224" s="12" t="s">
        <v>342</v>
      </c>
    </row>
    <row r="225" customHeight="true" spans="1:6">
      <c r="A225" s="8">
        <v>223</v>
      </c>
      <c r="B225" s="14"/>
      <c r="C225" s="17" t="s">
        <v>385</v>
      </c>
      <c r="D225" s="17" t="s">
        <v>386</v>
      </c>
      <c r="E225" s="17" t="s">
        <v>9</v>
      </c>
      <c r="F225" s="12" t="s">
        <v>342</v>
      </c>
    </row>
    <row r="226" customHeight="true" spans="1:6">
      <c r="A226" s="8">
        <v>224</v>
      </c>
      <c r="B226" s="14"/>
      <c r="C226" s="17" t="s">
        <v>387</v>
      </c>
      <c r="D226" s="17" t="s">
        <v>388</v>
      </c>
      <c r="E226" s="20" t="s">
        <v>9</v>
      </c>
      <c r="F226" s="12" t="s">
        <v>342</v>
      </c>
    </row>
    <row r="227" customHeight="true" spans="1:6">
      <c r="A227" s="8">
        <v>225</v>
      </c>
      <c r="B227" s="14"/>
      <c r="C227" s="11" t="s">
        <v>389</v>
      </c>
      <c r="D227" s="11" t="s">
        <v>390</v>
      </c>
      <c r="E227" s="11" t="s">
        <v>9</v>
      </c>
      <c r="F227" s="12" t="s">
        <v>342</v>
      </c>
    </row>
    <row r="228" customHeight="true" spans="1:6">
      <c r="A228" s="8">
        <v>226</v>
      </c>
      <c r="B228" s="14"/>
      <c r="C228" s="9" t="s">
        <v>391</v>
      </c>
      <c r="D228" s="9" t="s">
        <v>392</v>
      </c>
      <c r="E228" s="9" t="s">
        <v>101</v>
      </c>
      <c r="F228" s="12" t="s">
        <v>342</v>
      </c>
    </row>
    <row r="229" customHeight="true" spans="1:6">
      <c r="A229" s="8">
        <v>227</v>
      </c>
      <c r="B229" s="14"/>
      <c r="C229" s="9" t="s">
        <v>393</v>
      </c>
      <c r="D229" s="9" t="s">
        <v>252</v>
      </c>
      <c r="E229" s="9" t="s">
        <v>101</v>
      </c>
      <c r="F229" s="12" t="s">
        <v>342</v>
      </c>
    </row>
    <row r="230" customHeight="true" spans="1:6">
      <c r="A230" s="8">
        <v>228</v>
      </c>
      <c r="B230" s="14"/>
      <c r="C230" s="9" t="s">
        <v>394</v>
      </c>
      <c r="D230" s="9" t="s">
        <v>395</v>
      </c>
      <c r="E230" s="9" t="s">
        <v>101</v>
      </c>
      <c r="F230" s="12" t="s">
        <v>342</v>
      </c>
    </row>
    <row r="231" customHeight="true" spans="1:6">
      <c r="A231" s="8">
        <v>229</v>
      </c>
      <c r="B231" s="14"/>
      <c r="C231" s="9" t="s">
        <v>396</v>
      </c>
      <c r="D231" s="9" t="s">
        <v>107</v>
      </c>
      <c r="E231" s="9" t="s">
        <v>101</v>
      </c>
      <c r="F231" s="12" t="s">
        <v>342</v>
      </c>
    </row>
    <row r="232" customHeight="true" spans="1:6">
      <c r="A232" s="8">
        <v>230</v>
      </c>
      <c r="B232" s="14"/>
      <c r="C232" s="9" t="s">
        <v>397</v>
      </c>
      <c r="D232" s="9" t="s">
        <v>398</v>
      </c>
      <c r="E232" s="9" t="s">
        <v>101</v>
      </c>
      <c r="F232" s="12" t="s">
        <v>342</v>
      </c>
    </row>
    <row r="233" customHeight="true" spans="1:6">
      <c r="A233" s="8">
        <v>231</v>
      </c>
      <c r="B233" s="14"/>
      <c r="C233" s="9" t="s">
        <v>399</v>
      </c>
      <c r="D233" s="9" t="s">
        <v>398</v>
      </c>
      <c r="E233" s="9" t="s">
        <v>101</v>
      </c>
      <c r="F233" s="12" t="s">
        <v>342</v>
      </c>
    </row>
    <row r="234" customHeight="true" spans="1:6">
      <c r="A234" s="8">
        <v>232</v>
      </c>
      <c r="B234" s="14"/>
      <c r="C234" s="9" t="s">
        <v>400</v>
      </c>
      <c r="D234" s="9" t="s">
        <v>107</v>
      </c>
      <c r="E234" s="9" t="s">
        <v>101</v>
      </c>
      <c r="F234" s="12" t="s">
        <v>342</v>
      </c>
    </row>
    <row r="235" customHeight="true" spans="1:6">
      <c r="A235" s="8">
        <v>233</v>
      </c>
      <c r="B235" s="14"/>
      <c r="C235" s="9" t="s">
        <v>401</v>
      </c>
      <c r="D235" s="9" t="s">
        <v>107</v>
      </c>
      <c r="E235" s="9" t="s">
        <v>101</v>
      </c>
      <c r="F235" s="12" t="s">
        <v>342</v>
      </c>
    </row>
    <row r="236" customHeight="true" spans="1:6">
      <c r="A236" s="8">
        <v>234</v>
      </c>
      <c r="B236" s="14"/>
      <c r="C236" s="9" t="s">
        <v>402</v>
      </c>
      <c r="D236" s="9" t="s">
        <v>403</v>
      </c>
      <c r="E236" s="9" t="s">
        <v>101</v>
      </c>
      <c r="F236" s="12" t="s">
        <v>342</v>
      </c>
    </row>
    <row r="237" customHeight="true" spans="1:6">
      <c r="A237" s="8">
        <v>235</v>
      </c>
      <c r="B237" s="14"/>
      <c r="C237" s="9" t="s">
        <v>404</v>
      </c>
      <c r="D237" s="9" t="s">
        <v>114</v>
      </c>
      <c r="E237" s="9" t="s">
        <v>101</v>
      </c>
      <c r="F237" s="12" t="s">
        <v>342</v>
      </c>
    </row>
    <row r="238" customHeight="true" spans="1:6">
      <c r="A238" s="8">
        <v>236</v>
      </c>
      <c r="B238" s="14"/>
      <c r="C238" s="9" t="s">
        <v>405</v>
      </c>
      <c r="D238" s="9" t="s">
        <v>406</v>
      </c>
      <c r="E238" s="9" t="s">
        <v>101</v>
      </c>
      <c r="F238" s="12" t="s">
        <v>342</v>
      </c>
    </row>
    <row r="239" customHeight="true" spans="1:6">
      <c r="A239" s="8">
        <v>237</v>
      </c>
      <c r="B239" s="14"/>
      <c r="C239" s="9" t="s">
        <v>407</v>
      </c>
      <c r="D239" s="9" t="s">
        <v>408</v>
      </c>
      <c r="E239" s="9" t="s">
        <v>101</v>
      </c>
      <c r="F239" s="12" t="s">
        <v>342</v>
      </c>
    </row>
    <row r="240" customHeight="true" spans="1:6">
      <c r="A240" s="8">
        <v>238</v>
      </c>
      <c r="B240" s="14"/>
      <c r="C240" s="9" t="s">
        <v>409</v>
      </c>
      <c r="D240" s="9" t="s">
        <v>410</v>
      </c>
      <c r="E240" s="9" t="s">
        <v>101</v>
      </c>
      <c r="F240" s="12" t="s">
        <v>342</v>
      </c>
    </row>
    <row r="241" customHeight="true" spans="1:6">
      <c r="A241" s="8">
        <v>239</v>
      </c>
      <c r="B241" s="14"/>
      <c r="C241" s="9" t="s">
        <v>411</v>
      </c>
      <c r="D241" s="9" t="s">
        <v>410</v>
      </c>
      <c r="E241" s="9" t="s">
        <v>101</v>
      </c>
      <c r="F241" s="12" t="s">
        <v>342</v>
      </c>
    </row>
    <row r="242" customHeight="true" spans="1:6">
      <c r="A242" s="8">
        <v>240</v>
      </c>
      <c r="B242" s="14"/>
      <c r="C242" s="9" t="s">
        <v>412</v>
      </c>
      <c r="D242" s="9" t="s">
        <v>129</v>
      </c>
      <c r="E242" s="9" t="s">
        <v>101</v>
      </c>
      <c r="F242" s="12" t="s">
        <v>342</v>
      </c>
    </row>
    <row r="243" customHeight="true" spans="1:6">
      <c r="A243" s="8">
        <v>241</v>
      </c>
      <c r="B243" s="14"/>
      <c r="C243" s="18" t="s">
        <v>413</v>
      </c>
      <c r="D243" s="18" t="s">
        <v>414</v>
      </c>
      <c r="E243" s="18" t="s">
        <v>101</v>
      </c>
      <c r="F243" s="12" t="s">
        <v>342</v>
      </c>
    </row>
    <row r="244" customHeight="true" spans="1:6">
      <c r="A244" s="8">
        <v>242</v>
      </c>
      <c r="B244" s="14"/>
      <c r="C244" s="19" t="s">
        <v>415</v>
      </c>
      <c r="D244" s="18" t="s">
        <v>114</v>
      </c>
      <c r="E244" s="19" t="s">
        <v>101</v>
      </c>
      <c r="F244" s="12" t="s">
        <v>342</v>
      </c>
    </row>
    <row r="245" customHeight="true" spans="1:6">
      <c r="A245" s="8">
        <v>243</v>
      </c>
      <c r="B245" s="14"/>
      <c r="C245" s="18" t="s">
        <v>416</v>
      </c>
      <c r="D245" s="18" t="s">
        <v>107</v>
      </c>
      <c r="E245" s="18" t="s">
        <v>101</v>
      </c>
      <c r="F245" s="12" t="s">
        <v>342</v>
      </c>
    </row>
    <row r="246" customHeight="true" spans="1:6">
      <c r="A246" s="8">
        <v>244</v>
      </c>
      <c r="B246" s="14"/>
      <c r="C246" s="18" t="s">
        <v>417</v>
      </c>
      <c r="D246" s="18" t="s">
        <v>114</v>
      </c>
      <c r="E246" s="18" t="s">
        <v>101</v>
      </c>
      <c r="F246" s="12" t="s">
        <v>342</v>
      </c>
    </row>
    <row r="247" customHeight="true" spans="1:6">
      <c r="A247" s="8">
        <v>245</v>
      </c>
      <c r="B247" s="14"/>
      <c r="C247" s="18" t="s">
        <v>418</v>
      </c>
      <c r="D247" s="18" t="s">
        <v>419</v>
      </c>
      <c r="E247" s="18" t="s">
        <v>101</v>
      </c>
      <c r="F247" s="12" t="s">
        <v>342</v>
      </c>
    </row>
    <row r="248" customHeight="true" spans="1:6">
      <c r="A248" s="8">
        <v>246</v>
      </c>
      <c r="B248" s="14"/>
      <c r="C248" s="18" t="s">
        <v>420</v>
      </c>
      <c r="D248" s="18" t="s">
        <v>421</v>
      </c>
      <c r="E248" s="18" t="s">
        <v>101</v>
      </c>
      <c r="F248" s="12" t="s">
        <v>342</v>
      </c>
    </row>
    <row r="249" customHeight="true" spans="1:6">
      <c r="A249" s="8">
        <v>247</v>
      </c>
      <c r="B249" s="14"/>
      <c r="C249" s="18" t="s">
        <v>422</v>
      </c>
      <c r="D249" s="18" t="s">
        <v>423</v>
      </c>
      <c r="E249" s="18" t="s">
        <v>101</v>
      </c>
      <c r="F249" s="12" t="s">
        <v>342</v>
      </c>
    </row>
    <row r="250" customHeight="true" spans="1:6">
      <c r="A250" s="8">
        <v>248</v>
      </c>
      <c r="B250" s="14"/>
      <c r="C250" s="18" t="s">
        <v>424</v>
      </c>
      <c r="D250" s="18" t="s">
        <v>341</v>
      </c>
      <c r="E250" s="18" t="s">
        <v>101</v>
      </c>
      <c r="F250" s="12" t="s">
        <v>342</v>
      </c>
    </row>
    <row r="251" customHeight="true" spans="1:6">
      <c r="A251" s="8">
        <v>249</v>
      </c>
      <c r="B251" s="14"/>
      <c r="C251" s="18" t="s">
        <v>425</v>
      </c>
      <c r="D251" s="18" t="s">
        <v>332</v>
      </c>
      <c r="E251" s="18" t="s">
        <v>101</v>
      </c>
      <c r="F251" s="12" t="s">
        <v>342</v>
      </c>
    </row>
    <row r="252" customHeight="true" spans="1:6">
      <c r="A252" s="8">
        <v>250</v>
      </c>
      <c r="B252" s="14"/>
      <c r="C252" s="18" t="s">
        <v>426</v>
      </c>
      <c r="D252" s="18" t="s">
        <v>362</v>
      </c>
      <c r="E252" s="18" t="s">
        <v>101</v>
      </c>
      <c r="F252" s="12" t="s">
        <v>342</v>
      </c>
    </row>
    <row r="253" customHeight="true" spans="1:6">
      <c r="A253" s="8">
        <v>251</v>
      </c>
      <c r="B253" s="14"/>
      <c r="C253" s="18" t="s">
        <v>427</v>
      </c>
      <c r="D253" s="18" t="s">
        <v>428</v>
      </c>
      <c r="E253" s="18" t="s">
        <v>101</v>
      </c>
      <c r="F253" s="12" t="s">
        <v>342</v>
      </c>
    </row>
    <row r="254" customHeight="true" spans="1:6">
      <c r="A254" s="8">
        <v>252</v>
      </c>
      <c r="B254" s="14"/>
      <c r="C254" s="18" t="s">
        <v>429</v>
      </c>
      <c r="D254" s="18" t="s">
        <v>370</v>
      </c>
      <c r="E254" s="18" t="s">
        <v>101</v>
      </c>
      <c r="F254" s="12" t="s">
        <v>342</v>
      </c>
    </row>
    <row r="255" customHeight="true" spans="1:6">
      <c r="A255" s="8">
        <v>253</v>
      </c>
      <c r="B255" s="14"/>
      <c r="C255" s="18" t="s">
        <v>430</v>
      </c>
      <c r="D255" s="18" t="s">
        <v>354</v>
      </c>
      <c r="E255" s="18" t="s">
        <v>101</v>
      </c>
      <c r="F255" s="12" t="s">
        <v>342</v>
      </c>
    </row>
    <row r="256" customHeight="true" spans="1:6">
      <c r="A256" s="8">
        <v>254</v>
      </c>
      <c r="B256" s="14"/>
      <c r="C256" s="18" t="s">
        <v>431</v>
      </c>
      <c r="D256" s="18" t="s">
        <v>432</v>
      </c>
      <c r="E256" s="18" t="s">
        <v>101</v>
      </c>
      <c r="F256" s="12" t="s">
        <v>342</v>
      </c>
    </row>
    <row r="257" customHeight="true" spans="1:6">
      <c r="A257" s="8">
        <v>255</v>
      </c>
      <c r="B257" s="14"/>
      <c r="C257" s="18" t="s">
        <v>433</v>
      </c>
      <c r="D257" s="18" t="s">
        <v>434</v>
      </c>
      <c r="E257" s="18" t="s">
        <v>101</v>
      </c>
      <c r="F257" s="12" t="s">
        <v>342</v>
      </c>
    </row>
    <row r="258" customHeight="true" spans="1:6">
      <c r="A258" s="8">
        <v>256</v>
      </c>
      <c r="B258" s="14"/>
      <c r="C258" s="18" t="s">
        <v>435</v>
      </c>
      <c r="D258" s="18" t="s">
        <v>192</v>
      </c>
      <c r="E258" s="18" t="s">
        <v>101</v>
      </c>
      <c r="F258" s="12" t="s">
        <v>342</v>
      </c>
    </row>
    <row r="259" customHeight="true" spans="1:6">
      <c r="A259" s="8">
        <v>257</v>
      </c>
      <c r="B259" s="14"/>
      <c r="C259" s="18" t="s">
        <v>436</v>
      </c>
      <c r="D259" s="18" t="s">
        <v>192</v>
      </c>
      <c r="E259" s="18" t="s">
        <v>101</v>
      </c>
      <c r="F259" s="12" t="s">
        <v>342</v>
      </c>
    </row>
    <row r="260" customHeight="true" spans="1:6">
      <c r="A260" s="8">
        <v>258</v>
      </c>
      <c r="B260" s="14"/>
      <c r="C260" s="18" t="s">
        <v>437</v>
      </c>
      <c r="D260" s="18" t="s">
        <v>438</v>
      </c>
      <c r="E260" s="18" t="s">
        <v>101</v>
      </c>
      <c r="F260" s="12" t="s">
        <v>342</v>
      </c>
    </row>
    <row r="261" customHeight="true" spans="1:6">
      <c r="A261" s="8">
        <v>259</v>
      </c>
      <c r="B261" s="14"/>
      <c r="C261" s="18" t="s">
        <v>439</v>
      </c>
      <c r="D261" s="18" t="s">
        <v>332</v>
      </c>
      <c r="E261" s="18" t="s">
        <v>101</v>
      </c>
      <c r="F261" s="12" t="s">
        <v>342</v>
      </c>
    </row>
    <row r="262" customHeight="true" spans="1:6">
      <c r="A262" s="8">
        <v>260</v>
      </c>
      <c r="B262" s="14"/>
      <c r="C262" s="18" t="s">
        <v>440</v>
      </c>
      <c r="D262" s="18" t="s">
        <v>192</v>
      </c>
      <c r="E262" s="18" t="s">
        <v>101</v>
      </c>
      <c r="F262" s="12" t="s">
        <v>342</v>
      </c>
    </row>
    <row r="263" customHeight="true" spans="1:6">
      <c r="A263" s="8">
        <v>261</v>
      </c>
      <c r="B263" s="14"/>
      <c r="C263" s="18" t="s">
        <v>441</v>
      </c>
      <c r="D263" s="18" t="s">
        <v>114</v>
      </c>
      <c r="E263" s="18" t="s">
        <v>101</v>
      </c>
      <c r="F263" s="12" t="s">
        <v>342</v>
      </c>
    </row>
    <row r="264" customHeight="true" spans="1:6">
      <c r="A264" s="8">
        <v>262</v>
      </c>
      <c r="B264" s="14"/>
      <c r="C264" s="18" t="s">
        <v>442</v>
      </c>
      <c r="D264" s="18" t="s">
        <v>210</v>
      </c>
      <c r="E264" s="18" t="s">
        <v>101</v>
      </c>
      <c r="F264" s="12" t="s">
        <v>342</v>
      </c>
    </row>
    <row r="265" customHeight="true" spans="1:6">
      <c r="A265" s="8">
        <v>263</v>
      </c>
      <c r="B265" s="14"/>
      <c r="C265" s="18" t="s">
        <v>443</v>
      </c>
      <c r="D265" s="18" t="s">
        <v>444</v>
      </c>
      <c r="E265" s="18" t="s">
        <v>101</v>
      </c>
      <c r="F265" s="12" t="s">
        <v>342</v>
      </c>
    </row>
    <row r="266" customHeight="true" spans="1:6">
      <c r="A266" s="8">
        <v>264</v>
      </c>
      <c r="B266" s="14"/>
      <c r="C266" s="18" t="s">
        <v>445</v>
      </c>
      <c r="D266" s="18" t="s">
        <v>364</v>
      </c>
      <c r="E266" s="18" t="s">
        <v>101</v>
      </c>
      <c r="F266" s="12" t="s">
        <v>342</v>
      </c>
    </row>
    <row r="267" customHeight="true" spans="1:6">
      <c r="A267" s="8">
        <v>265</v>
      </c>
      <c r="B267" s="14"/>
      <c r="C267" s="18" t="s">
        <v>446</v>
      </c>
      <c r="D267" s="18" t="s">
        <v>447</v>
      </c>
      <c r="E267" s="18" t="s">
        <v>101</v>
      </c>
      <c r="F267" s="12" t="s">
        <v>342</v>
      </c>
    </row>
    <row r="268" customHeight="true" spans="1:6">
      <c r="A268" s="8">
        <v>266</v>
      </c>
      <c r="B268" s="14"/>
      <c r="C268" s="18" t="s">
        <v>448</v>
      </c>
      <c r="D268" s="18" t="s">
        <v>444</v>
      </c>
      <c r="E268" s="18" t="s">
        <v>101</v>
      </c>
      <c r="F268" s="12" t="s">
        <v>342</v>
      </c>
    </row>
    <row r="269" customHeight="true" spans="1:6">
      <c r="A269" s="8">
        <v>267</v>
      </c>
      <c r="B269" s="14"/>
      <c r="C269" s="18" t="s">
        <v>449</v>
      </c>
      <c r="D269" s="18" t="s">
        <v>107</v>
      </c>
      <c r="E269" s="18" t="s">
        <v>101</v>
      </c>
      <c r="F269" s="12" t="s">
        <v>342</v>
      </c>
    </row>
    <row r="270" customHeight="true" spans="1:6">
      <c r="A270" s="8">
        <v>268</v>
      </c>
      <c r="B270" s="14"/>
      <c r="C270" s="18" t="s">
        <v>450</v>
      </c>
      <c r="D270" s="18" t="s">
        <v>451</v>
      </c>
      <c r="E270" s="18" t="s">
        <v>101</v>
      </c>
      <c r="F270" s="12" t="s">
        <v>342</v>
      </c>
    </row>
    <row r="271" customHeight="true" spans="1:6">
      <c r="A271" s="8">
        <v>269</v>
      </c>
      <c r="B271" s="14"/>
      <c r="C271" s="18" t="s">
        <v>452</v>
      </c>
      <c r="D271" s="18" t="s">
        <v>453</v>
      </c>
      <c r="E271" s="18" t="s">
        <v>101</v>
      </c>
      <c r="F271" s="12" t="s">
        <v>342</v>
      </c>
    </row>
    <row r="272" customHeight="true" spans="1:6">
      <c r="A272" s="8">
        <v>270</v>
      </c>
      <c r="B272" s="14"/>
      <c r="C272" s="18" t="s">
        <v>454</v>
      </c>
      <c r="D272" s="18" t="s">
        <v>114</v>
      </c>
      <c r="E272" s="18" t="s">
        <v>101</v>
      </c>
      <c r="F272" s="12" t="s">
        <v>342</v>
      </c>
    </row>
    <row r="273" customHeight="true" spans="1:6">
      <c r="A273" s="8">
        <v>271</v>
      </c>
      <c r="B273" s="14"/>
      <c r="C273" s="18" t="s">
        <v>455</v>
      </c>
      <c r="D273" s="18" t="s">
        <v>114</v>
      </c>
      <c r="E273" s="18" t="s">
        <v>101</v>
      </c>
      <c r="F273" s="12" t="s">
        <v>342</v>
      </c>
    </row>
    <row r="274" customHeight="true" spans="1:6">
      <c r="A274" s="8">
        <v>272</v>
      </c>
      <c r="B274" s="14"/>
      <c r="C274" s="18" t="s">
        <v>456</v>
      </c>
      <c r="D274" s="18" t="s">
        <v>114</v>
      </c>
      <c r="E274" s="18" t="s">
        <v>101</v>
      </c>
      <c r="F274" s="12" t="s">
        <v>342</v>
      </c>
    </row>
    <row r="275" customHeight="true" spans="1:6">
      <c r="A275" s="8">
        <v>273</v>
      </c>
      <c r="B275" s="14"/>
      <c r="C275" s="18" t="s">
        <v>457</v>
      </c>
      <c r="D275" s="18" t="s">
        <v>114</v>
      </c>
      <c r="E275" s="18" t="s">
        <v>101</v>
      </c>
      <c r="F275" s="12" t="s">
        <v>342</v>
      </c>
    </row>
    <row r="276" customHeight="true" spans="1:6">
      <c r="A276" s="8">
        <v>274</v>
      </c>
      <c r="B276" s="14"/>
      <c r="C276" s="18" t="s">
        <v>458</v>
      </c>
      <c r="D276" s="18" t="s">
        <v>262</v>
      </c>
      <c r="E276" s="18" t="s">
        <v>101</v>
      </c>
      <c r="F276" s="12" t="s">
        <v>342</v>
      </c>
    </row>
    <row r="277" customHeight="true" spans="1:6">
      <c r="A277" s="8">
        <v>275</v>
      </c>
      <c r="B277" s="14"/>
      <c r="C277" s="18" t="s">
        <v>459</v>
      </c>
      <c r="D277" s="18" t="s">
        <v>114</v>
      </c>
      <c r="E277" s="18" t="s">
        <v>101</v>
      </c>
      <c r="F277" s="12" t="s">
        <v>342</v>
      </c>
    </row>
    <row r="278" customHeight="true" spans="1:6">
      <c r="A278" s="8">
        <v>276</v>
      </c>
      <c r="B278" s="14"/>
      <c r="C278" s="18" t="s">
        <v>460</v>
      </c>
      <c r="D278" s="18" t="s">
        <v>461</v>
      </c>
      <c r="E278" s="18" t="s">
        <v>101</v>
      </c>
      <c r="F278" s="12" t="s">
        <v>342</v>
      </c>
    </row>
    <row r="279" customHeight="true" spans="1:6">
      <c r="A279" s="8">
        <v>277</v>
      </c>
      <c r="B279" s="14"/>
      <c r="C279" s="18" t="s">
        <v>462</v>
      </c>
      <c r="D279" s="18" t="s">
        <v>463</v>
      </c>
      <c r="E279" s="18" t="s">
        <v>101</v>
      </c>
      <c r="F279" s="12" t="s">
        <v>342</v>
      </c>
    </row>
    <row r="280" customHeight="true" spans="1:6">
      <c r="A280" s="8">
        <v>278</v>
      </c>
      <c r="B280" s="14"/>
      <c r="C280" s="18" t="s">
        <v>464</v>
      </c>
      <c r="D280" s="18" t="s">
        <v>465</v>
      </c>
      <c r="E280" s="18" t="s">
        <v>101</v>
      </c>
      <c r="F280" s="12" t="s">
        <v>342</v>
      </c>
    </row>
    <row r="281" customHeight="true" spans="1:6">
      <c r="A281" s="8">
        <v>279</v>
      </c>
      <c r="B281" s="14"/>
      <c r="C281" s="18" t="s">
        <v>466</v>
      </c>
      <c r="D281" s="18" t="s">
        <v>467</v>
      </c>
      <c r="E281" s="18" t="s">
        <v>101</v>
      </c>
      <c r="F281" s="12" t="s">
        <v>342</v>
      </c>
    </row>
    <row r="282" customHeight="true" spans="1:6">
      <c r="A282" s="8">
        <v>280</v>
      </c>
      <c r="B282" s="14"/>
      <c r="C282" s="18" t="s">
        <v>468</v>
      </c>
      <c r="D282" s="18" t="s">
        <v>332</v>
      </c>
      <c r="E282" s="18" t="s">
        <v>101</v>
      </c>
      <c r="F282" s="12" t="s">
        <v>342</v>
      </c>
    </row>
    <row r="283" customHeight="true" spans="1:6">
      <c r="A283" s="8">
        <v>281</v>
      </c>
      <c r="B283" s="14"/>
      <c r="C283" s="18" t="s">
        <v>469</v>
      </c>
      <c r="D283" s="18" t="s">
        <v>332</v>
      </c>
      <c r="E283" s="18" t="s">
        <v>101</v>
      </c>
      <c r="F283" s="12" t="s">
        <v>342</v>
      </c>
    </row>
    <row r="284" customHeight="true" spans="1:6">
      <c r="A284" s="8">
        <v>282</v>
      </c>
      <c r="B284" s="14"/>
      <c r="C284" s="18" t="s">
        <v>470</v>
      </c>
      <c r="D284" s="18" t="s">
        <v>471</v>
      </c>
      <c r="E284" s="18" t="s">
        <v>101</v>
      </c>
      <c r="F284" s="12" t="s">
        <v>342</v>
      </c>
    </row>
    <row r="285" customHeight="true" spans="1:6">
      <c r="A285" s="8">
        <v>283</v>
      </c>
      <c r="B285" s="14"/>
      <c r="C285" s="18" t="s">
        <v>472</v>
      </c>
      <c r="D285" s="18" t="s">
        <v>114</v>
      </c>
      <c r="E285" s="18" t="s">
        <v>101</v>
      </c>
      <c r="F285" s="12" t="s">
        <v>342</v>
      </c>
    </row>
    <row r="286" customHeight="true" spans="1:6">
      <c r="A286" s="8">
        <v>284</v>
      </c>
      <c r="B286" s="14"/>
      <c r="C286" s="18" t="s">
        <v>473</v>
      </c>
      <c r="D286" s="18" t="s">
        <v>474</v>
      </c>
      <c r="E286" s="18" t="s">
        <v>101</v>
      </c>
      <c r="F286" s="12" t="s">
        <v>342</v>
      </c>
    </row>
    <row r="287" customHeight="true" spans="1:6">
      <c r="A287" s="8">
        <v>285</v>
      </c>
      <c r="B287" s="14"/>
      <c r="C287" s="19" t="s">
        <v>475</v>
      </c>
      <c r="D287" s="18" t="s">
        <v>476</v>
      </c>
      <c r="E287" s="18" t="s">
        <v>101</v>
      </c>
      <c r="F287" s="12" t="s">
        <v>342</v>
      </c>
    </row>
    <row r="288" customHeight="true" spans="1:6">
      <c r="A288" s="8">
        <v>286</v>
      </c>
      <c r="B288" s="14"/>
      <c r="C288" s="9" t="s">
        <v>477</v>
      </c>
      <c r="D288" s="9" t="s">
        <v>114</v>
      </c>
      <c r="E288" s="9" t="s">
        <v>101</v>
      </c>
      <c r="F288" s="12" t="s">
        <v>342</v>
      </c>
    </row>
    <row r="289" customHeight="true" spans="1:6">
      <c r="A289" s="8">
        <v>287</v>
      </c>
      <c r="B289" s="14"/>
      <c r="C289" s="9" t="s">
        <v>478</v>
      </c>
      <c r="D289" s="9" t="s">
        <v>137</v>
      </c>
      <c r="E289" s="9" t="s">
        <v>101</v>
      </c>
      <c r="F289" s="12" t="s">
        <v>342</v>
      </c>
    </row>
    <row r="290" customHeight="true" spans="1:6">
      <c r="A290" s="8">
        <v>288</v>
      </c>
      <c r="B290" s="14"/>
      <c r="C290" s="9" t="s">
        <v>479</v>
      </c>
      <c r="D290" s="9" t="s">
        <v>421</v>
      </c>
      <c r="E290" s="9" t="s">
        <v>101</v>
      </c>
      <c r="F290" s="12" t="s">
        <v>342</v>
      </c>
    </row>
    <row r="291" customHeight="true" spans="1:6">
      <c r="A291" s="8">
        <v>289</v>
      </c>
      <c r="B291" s="14"/>
      <c r="C291" s="9" t="s">
        <v>480</v>
      </c>
      <c r="D291" s="9" t="s">
        <v>481</v>
      </c>
      <c r="E291" s="9" t="s">
        <v>101</v>
      </c>
      <c r="F291" s="12" t="s">
        <v>342</v>
      </c>
    </row>
    <row r="292" customHeight="true" spans="1:6">
      <c r="A292" s="8">
        <v>290</v>
      </c>
      <c r="B292" s="14"/>
      <c r="C292" s="9" t="s">
        <v>482</v>
      </c>
      <c r="D292" s="9" t="s">
        <v>40</v>
      </c>
      <c r="E292" s="9" t="s">
        <v>101</v>
      </c>
      <c r="F292" s="12" t="s">
        <v>342</v>
      </c>
    </row>
    <row r="293" customHeight="true" spans="1:6">
      <c r="A293" s="8">
        <v>291</v>
      </c>
      <c r="B293" s="14"/>
      <c r="C293" s="9" t="s">
        <v>483</v>
      </c>
      <c r="D293" s="9" t="s">
        <v>346</v>
      </c>
      <c r="E293" s="9" t="s">
        <v>101</v>
      </c>
      <c r="F293" s="12" t="s">
        <v>342</v>
      </c>
    </row>
    <row r="294" customHeight="true" spans="1:6">
      <c r="A294" s="8">
        <v>292</v>
      </c>
      <c r="B294" s="14"/>
      <c r="C294" s="9" t="s">
        <v>484</v>
      </c>
      <c r="D294" s="9" t="s">
        <v>423</v>
      </c>
      <c r="E294" s="9" t="s">
        <v>101</v>
      </c>
      <c r="F294" s="12" t="s">
        <v>342</v>
      </c>
    </row>
    <row r="295" customHeight="true" spans="1:6">
      <c r="A295" s="8">
        <v>293</v>
      </c>
      <c r="B295" s="14"/>
      <c r="C295" s="9" t="s">
        <v>485</v>
      </c>
      <c r="D295" s="9" t="s">
        <v>486</v>
      </c>
      <c r="E295" s="9" t="s">
        <v>101</v>
      </c>
      <c r="F295" s="12" t="s">
        <v>342</v>
      </c>
    </row>
    <row r="296" customHeight="true" spans="1:6">
      <c r="A296" s="8">
        <v>294</v>
      </c>
      <c r="B296" s="14"/>
      <c r="C296" s="9" t="s">
        <v>487</v>
      </c>
      <c r="D296" s="9" t="s">
        <v>428</v>
      </c>
      <c r="E296" s="9" t="s">
        <v>101</v>
      </c>
      <c r="F296" s="12" t="s">
        <v>342</v>
      </c>
    </row>
    <row r="297" customHeight="true" spans="1:6">
      <c r="A297" s="8">
        <v>295</v>
      </c>
      <c r="B297" s="14"/>
      <c r="C297" s="9" t="s">
        <v>488</v>
      </c>
      <c r="D297" s="9" t="s">
        <v>489</v>
      </c>
      <c r="E297" s="9" t="s">
        <v>101</v>
      </c>
      <c r="F297" s="12" t="s">
        <v>342</v>
      </c>
    </row>
    <row r="298" customHeight="true" spans="1:6">
      <c r="A298" s="8">
        <v>296</v>
      </c>
      <c r="B298" s="14"/>
      <c r="C298" s="9" t="s">
        <v>490</v>
      </c>
      <c r="D298" s="9" t="s">
        <v>491</v>
      </c>
      <c r="E298" s="9" t="s">
        <v>101</v>
      </c>
      <c r="F298" s="12" t="s">
        <v>342</v>
      </c>
    </row>
    <row r="299" customHeight="true" spans="1:6">
      <c r="A299" s="8">
        <v>297</v>
      </c>
      <c r="B299" s="14"/>
      <c r="C299" s="9" t="s">
        <v>492</v>
      </c>
      <c r="D299" s="9" t="s">
        <v>354</v>
      </c>
      <c r="E299" s="9" t="s">
        <v>101</v>
      </c>
      <c r="F299" s="12" t="s">
        <v>342</v>
      </c>
    </row>
    <row r="300" customHeight="true" spans="1:6">
      <c r="A300" s="8">
        <v>298</v>
      </c>
      <c r="B300" s="14"/>
      <c r="C300" s="9" t="s">
        <v>493</v>
      </c>
      <c r="D300" s="9" t="s">
        <v>494</v>
      </c>
      <c r="E300" s="9" t="s">
        <v>101</v>
      </c>
      <c r="F300" s="12" t="s">
        <v>342</v>
      </c>
    </row>
    <row r="301" customHeight="true" spans="1:6">
      <c r="A301" s="8">
        <v>299</v>
      </c>
      <c r="B301" s="14"/>
      <c r="C301" s="9" t="s">
        <v>495</v>
      </c>
      <c r="D301" s="9" t="s">
        <v>192</v>
      </c>
      <c r="E301" s="9" t="s">
        <v>101</v>
      </c>
      <c r="F301" s="12" t="s">
        <v>342</v>
      </c>
    </row>
    <row r="302" customHeight="true" spans="1:6">
      <c r="A302" s="8">
        <v>300</v>
      </c>
      <c r="B302" s="14"/>
      <c r="C302" s="9" t="s">
        <v>496</v>
      </c>
      <c r="D302" s="9" t="s">
        <v>497</v>
      </c>
      <c r="E302" s="9" t="s">
        <v>101</v>
      </c>
      <c r="F302" s="12" t="s">
        <v>342</v>
      </c>
    </row>
    <row r="303" customHeight="true" spans="1:6">
      <c r="A303" s="8">
        <v>301</v>
      </c>
      <c r="B303" s="14"/>
      <c r="C303" s="9" t="s">
        <v>498</v>
      </c>
      <c r="D303" s="9" t="s">
        <v>107</v>
      </c>
      <c r="E303" s="9" t="s">
        <v>101</v>
      </c>
      <c r="F303" s="12" t="s">
        <v>342</v>
      </c>
    </row>
    <row r="304" customHeight="true" spans="1:6">
      <c r="A304" s="8">
        <v>302</v>
      </c>
      <c r="B304" s="14"/>
      <c r="C304" s="9" t="s">
        <v>499</v>
      </c>
      <c r="D304" s="9" t="s">
        <v>434</v>
      </c>
      <c r="E304" s="9" t="s">
        <v>101</v>
      </c>
      <c r="F304" s="12" t="s">
        <v>342</v>
      </c>
    </row>
    <row r="305" customHeight="true" spans="1:6">
      <c r="A305" s="8">
        <v>303</v>
      </c>
      <c r="B305" s="14"/>
      <c r="C305" s="9" t="s">
        <v>500</v>
      </c>
      <c r="D305" s="9" t="s">
        <v>501</v>
      </c>
      <c r="E305" s="9" t="s">
        <v>101</v>
      </c>
      <c r="F305" s="12" t="s">
        <v>342</v>
      </c>
    </row>
    <row r="306" customHeight="true" spans="1:6">
      <c r="A306" s="8">
        <v>304</v>
      </c>
      <c r="B306" s="14"/>
      <c r="C306" s="9" t="s">
        <v>502</v>
      </c>
      <c r="D306" s="9" t="s">
        <v>210</v>
      </c>
      <c r="E306" s="9" t="s">
        <v>101</v>
      </c>
      <c r="F306" s="12" t="s">
        <v>342</v>
      </c>
    </row>
    <row r="307" customHeight="true" spans="1:6">
      <c r="A307" s="8">
        <v>305</v>
      </c>
      <c r="B307" s="14"/>
      <c r="C307" s="9" t="s">
        <v>503</v>
      </c>
      <c r="D307" s="9" t="s">
        <v>210</v>
      </c>
      <c r="E307" s="9" t="s">
        <v>101</v>
      </c>
      <c r="F307" s="12" t="s">
        <v>342</v>
      </c>
    </row>
    <row r="308" customHeight="true" spans="1:6">
      <c r="A308" s="8">
        <v>306</v>
      </c>
      <c r="B308" s="14"/>
      <c r="C308" s="9" t="s">
        <v>504</v>
      </c>
      <c r="D308" s="9" t="s">
        <v>210</v>
      </c>
      <c r="E308" s="9" t="s">
        <v>101</v>
      </c>
      <c r="F308" s="12" t="s">
        <v>342</v>
      </c>
    </row>
    <row r="309" customHeight="true" spans="1:6">
      <c r="A309" s="8">
        <v>307</v>
      </c>
      <c r="B309" s="14"/>
      <c r="C309" s="9" t="s">
        <v>505</v>
      </c>
      <c r="D309" s="9" t="s">
        <v>506</v>
      </c>
      <c r="E309" s="9" t="s">
        <v>101</v>
      </c>
      <c r="F309" s="12" t="s">
        <v>342</v>
      </c>
    </row>
    <row r="310" customHeight="true" spans="1:6">
      <c r="A310" s="8">
        <v>308</v>
      </c>
      <c r="B310" s="14"/>
      <c r="C310" s="9" t="s">
        <v>507</v>
      </c>
      <c r="D310" s="9" t="s">
        <v>301</v>
      </c>
      <c r="E310" s="9" t="s">
        <v>101</v>
      </c>
      <c r="F310" s="12" t="s">
        <v>342</v>
      </c>
    </row>
    <row r="311" customHeight="true" spans="1:6">
      <c r="A311" s="8">
        <v>309</v>
      </c>
      <c r="B311" s="14"/>
      <c r="C311" s="9" t="s">
        <v>508</v>
      </c>
      <c r="D311" s="9" t="s">
        <v>408</v>
      </c>
      <c r="E311" s="9" t="s">
        <v>101</v>
      </c>
      <c r="F311" s="12" t="s">
        <v>342</v>
      </c>
    </row>
    <row r="312" customHeight="true" spans="1:6">
      <c r="A312" s="8">
        <v>310</v>
      </c>
      <c r="B312" s="14"/>
      <c r="C312" s="9" t="s">
        <v>509</v>
      </c>
      <c r="D312" s="9" t="s">
        <v>301</v>
      </c>
      <c r="E312" s="9" t="s">
        <v>101</v>
      </c>
      <c r="F312" s="12" t="s">
        <v>342</v>
      </c>
    </row>
    <row r="313" customHeight="true" spans="1:6">
      <c r="A313" s="8">
        <v>311</v>
      </c>
      <c r="B313" s="14"/>
      <c r="C313" s="9" t="s">
        <v>510</v>
      </c>
      <c r="D313" s="9" t="s">
        <v>258</v>
      </c>
      <c r="E313" s="9" t="s">
        <v>101</v>
      </c>
      <c r="F313" s="12" t="s">
        <v>342</v>
      </c>
    </row>
    <row r="314" customHeight="true" spans="1:6">
      <c r="A314" s="8">
        <v>312</v>
      </c>
      <c r="B314" s="14"/>
      <c r="C314" s="9" t="s">
        <v>511</v>
      </c>
      <c r="D314" s="9" t="s">
        <v>332</v>
      </c>
      <c r="E314" s="9" t="s">
        <v>101</v>
      </c>
      <c r="F314" s="12" t="s">
        <v>342</v>
      </c>
    </row>
    <row r="315" customHeight="true" spans="1:6">
      <c r="A315" s="8">
        <v>313</v>
      </c>
      <c r="B315" s="14"/>
      <c r="C315" s="9" t="s">
        <v>512</v>
      </c>
      <c r="D315" s="9" t="s">
        <v>114</v>
      </c>
      <c r="E315" s="9" t="s">
        <v>101</v>
      </c>
      <c r="F315" s="12" t="s">
        <v>342</v>
      </c>
    </row>
    <row r="316" customHeight="true" spans="1:6">
      <c r="A316" s="8">
        <v>314</v>
      </c>
      <c r="B316" s="14"/>
      <c r="C316" s="9" t="s">
        <v>513</v>
      </c>
      <c r="D316" s="9" t="s">
        <v>256</v>
      </c>
      <c r="E316" s="9" t="s">
        <v>101</v>
      </c>
      <c r="F316" s="12" t="s">
        <v>342</v>
      </c>
    </row>
    <row r="317" customHeight="true" spans="1:6">
      <c r="A317" s="8">
        <v>315</v>
      </c>
      <c r="B317" s="14"/>
      <c r="C317" s="10" t="s">
        <v>514</v>
      </c>
      <c r="D317" s="10" t="s">
        <v>515</v>
      </c>
      <c r="E317" s="10" t="s">
        <v>9</v>
      </c>
      <c r="F317" s="12" t="s">
        <v>516</v>
      </c>
    </row>
    <row r="318" customHeight="true" spans="1:6">
      <c r="A318" s="8">
        <v>316</v>
      </c>
      <c r="B318" s="14"/>
      <c r="C318" s="10" t="s">
        <v>517</v>
      </c>
      <c r="D318" s="10" t="s">
        <v>518</v>
      </c>
      <c r="E318" s="10" t="s">
        <v>9</v>
      </c>
      <c r="F318" s="12" t="s">
        <v>516</v>
      </c>
    </row>
    <row r="319" customHeight="true" spans="1:6">
      <c r="A319" s="8">
        <v>317</v>
      </c>
      <c r="B319" s="14"/>
      <c r="C319" s="10" t="s">
        <v>519</v>
      </c>
      <c r="D319" s="10" t="s">
        <v>520</v>
      </c>
      <c r="E319" s="10" t="s">
        <v>9</v>
      </c>
      <c r="F319" s="12" t="s">
        <v>516</v>
      </c>
    </row>
    <row r="320" customHeight="true" spans="1:6">
      <c r="A320" s="8">
        <v>318</v>
      </c>
      <c r="B320" s="14"/>
      <c r="C320" s="10" t="s">
        <v>521</v>
      </c>
      <c r="D320" s="10" t="s">
        <v>522</v>
      </c>
      <c r="E320" s="10" t="s">
        <v>9</v>
      </c>
      <c r="F320" s="12" t="s">
        <v>516</v>
      </c>
    </row>
    <row r="321" customHeight="true" spans="1:6">
      <c r="A321" s="8">
        <v>319</v>
      </c>
      <c r="B321" s="14"/>
      <c r="C321" s="10" t="s">
        <v>523</v>
      </c>
      <c r="D321" s="10" t="s">
        <v>524</v>
      </c>
      <c r="E321" s="10" t="s">
        <v>9</v>
      </c>
      <c r="F321" s="12" t="s">
        <v>516</v>
      </c>
    </row>
    <row r="322" customHeight="true" spans="1:6">
      <c r="A322" s="8">
        <v>320</v>
      </c>
      <c r="B322" s="14"/>
      <c r="C322" s="10" t="s">
        <v>525</v>
      </c>
      <c r="D322" s="10" t="s">
        <v>526</v>
      </c>
      <c r="E322" s="10" t="s">
        <v>9</v>
      </c>
      <c r="F322" s="12" t="s">
        <v>516</v>
      </c>
    </row>
    <row r="323" customHeight="true" spans="1:6">
      <c r="A323" s="8">
        <v>321</v>
      </c>
      <c r="B323" s="14"/>
      <c r="C323" s="10" t="s">
        <v>527</v>
      </c>
      <c r="D323" s="10" t="s">
        <v>528</v>
      </c>
      <c r="E323" s="10" t="s">
        <v>9</v>
      </c>
      <c r="F323" s="12" t="s">
        <v>516</v>
      </c>
    </row>
    <row r="324" customHeight="true" spans="1:6">
      <c r="A324" s="8">
        <v>322</v>
      </c>
      <c r="B324" s="14"/>
      <c r="C324" s="10" t="s">
        <v>529</v>
      </c>
      <c r="D324" s="10" t="s">
        <v>530</v>
      </c>
      <c r="E324" s="10" t="s">
        <v>9</v>
      </c>
      <c r="F324" s="12" t="s">
        <v>516</v>
      </c>
    </row>
    <row r="325" customHeight="true" spans="1:6">
      <c r="A325" s="8">
        <v>323</v>
      </c>
      <c r="B325" s="14"/>
      <c r="C325" s="10" t="s">
        <v>531</v>
      </c>
      <c r="D325" s="10" t="s">
        <v>532</v>
      </c>
      <c r="E325" s="10" t="s">
        <v>9</v>
      </c>
      <c r="F325" s="12" t="s">
        <v>516</v>
      </c>
    </row>
    <row r="326" customHeight="true" spans="1:6">
      <c r="A326" s="8">
        <v>324</v>
      </c>
      <c r="B326" s="14"/>
      <c r="C326" s="10" t="s">
        <v>533</v>
      </c>
      <c r="D326" s="10" t="s">
        <v>534</v>
      </c>
      <c r="E326" s="10" t="s">
        <v>9</v>
      </c>
      <c r="F326" s="12" t="s">
        <v>516</v>
      </c>
    </row>
    <row r="327" customHeight="true" spans="1:6">
      <c r="A327" s="8">
        <v>325</v>
      </c>
      <c r="B327" s="14"/>
      <c r="C327" s="10" t="s">
        <v>535</v>
      </c>
      <c r="D327" s="10" t="s">
        <v>536</v>
      </c>
      <c r="E327" s="10" t="s">
        <v>9</v>
      </c>
      <c r="F327" s="12" t="s">
        <v>516</v>
      </c>
    </row>
    <row r="328" customHeight="true" spans="1:6">
      <c r="A328" s="8">
        <v>326</v>
      </c>
      <c r="B328" s="14"/>
      <c r="C328" s="10" t="s">
        <v>537</v>
      </c>
      <c r="D328" s="10" t="s">
        <v>538</v>
      </c>
      <c r="E328" s="10" t="s">
        <v>9</v>
      </c>
      <c r="F328" s="12" t="s">
        <v>516</v>
      </c>
    </row>
    <row r="329" customHeight="true" spans="1:6">
      <c r="A329" s="8">
        <v>327</v>
      </c>
      <c r="B329" s="14"/>
      <c r="C329" s="10" t="s">
        <v>539</v>
      </c>
      <c r="D329" s="10" t="s">
        <v>540</v>
      </c>
      <c r="E329" s="10" t="s">
        <v>9</v>
      </c>
      <c r="F329" s="12" t="s">
        <v>516</v>
      </c>
    </row>
    <row r="330" customHeight="true" spans="1:6">
      <c r="A330" s="8">
        <v>328</v>
      </c>
      <c r="B330" s="14"/>
      <c r="C330" s="10" t="s">
        <v>541</v>
      </c>
      <c r="D330" s="10" t="s">
        <v>542</v>
      </c>
      <c r="E330" s="10" t="s">
        <v>9</v>
      </c>
      <c r="F330" s="12" t="s">
        <v>516</v>
      </c>
    </row>
    <row r="331" customHeight="true" spans="1:6">
      <c r="A331" s="8">
        <v>329</v>
      </c>
      <c r="B331" s="14"/>
      <c r="C331" s="10" t="s">
        <v>543</v>
      </c>
      <c r="D331" s="10" t="s">
        <v>544</v>
      </c>
      <c r="E331" s="10" t="s">
        <v>9</v>
      </c>
      <c r="F331" s="12" t="s">
        <v>516</v>
      </c>
    </row>
    <row r="332" customHeight="true" spans="1:6">
      <c r="A332" s="8">
        <v>330</v>
      </c>
      <c r="B332" s="14"/>
      <c r="C332" s="10" t="s">
        <v>545</v>
      </c>
      <c r="D332" s="10" t="s">
        <v>546</v>
      </c>
      <c r="E332" s="10" t="s">
        <v>9</v>
      </c>
      <c r="F332" s="12" t="s">
        <v>516</v>
      </c>
    </row>
    <row r="333" customHeight="true" spans="1:6">
      <c r="A333" s="8">
        <v>331</v>
      </c>
      <c r="B333" s="14"/>
      <c r="C333" s="10" t="s">
        <v>547</v>
      </c>
      <c r="D333" s="10" t="s">
        <v>548</v>
      </c>
      <c r="E333" s="10" t="s">
        <v>9</v>
      </c>
      <c r="F333" s="12" t="s">
        <v>516</v>
      </c>
    </row>
    <row r="334" customHeight="true" spans="1:6">
      <c r="A334" s="8">
        <v>332</v>
      </c>
      <c r="B334" s="14"/>
      <c r="C334" s="10" t="s">
        <v>549</v>
      </c>
      <c r="D334" s="10" t="s">
        <v>550</v>
      </c>
      <c r="E334" s="10" t="s">
        <v>9</v>
      </c>
      <c r="F334" s="12" t="s">
        <v>516</v>
      </c>
    </row>
    <row r="335" customHeight="true" spans="1:6">
      <c r="A335" s="8">
        <v>333</v>
      </c>
      <c r="B335" s="14"/>
      <c r="C335" s="10" t="s">
        <v>551</v>
      </c>
      <c r="D335" s="10" t="s">
        <v>552</v>
      </c>
      <c r="E335" s="10" t="s">
        <v>9</v>
      </c>
      <c r="F335" s="12" t="s">
        <v>516</v>
      </c>
    </row>
    <row r="336" customHeight="true" spans="1:6">
      <c r="A336" s="8">
        <v>334</v>
      </c>
      <c r="B336" s="14"/>
      <c r="C336" s="10" t="s">
        <v>553</v>
      </c>
      <c r="D336" s="10" t="s">
        <v>554</v>
      </c>
      <c r="E336" s="10" t="s">
        <v>9</v>
      </c>
      <c r="F336" s="12" t="s">
        <v>516</v>
      </c>
    </row>
    <row r="337" customHeight="true" spans="1:6">
      <c r="A337" s="8">
        <v>335</v>
      </c>
      <c r="B337" s="14"/>
      <c r="C337" s="10" t="s">
        <v>555</v>
      </c>
      <c r="D337" s="10" t="s">
        <v>283</v>
      </c>
      <c r="E337" s="10" t="s">
        <v>101</v>
      </c>
      <c r="F337" s="12" t="s">
        <v>516</v>
      </c>
    </row>
    <row r="338" customHeight="true" spans="1:6">
      <c r="A338" s="8">
        <v>336</v>
      </c>
      <c r="B338" s="14"/>
      <c r="C338" s="10" t="s">
        <v>556</v>
      </c>
      <c r="D338" s="10" t="s">
        <v>283</v>
      </c>
      <c r="E338" s="10" t="s">
        <v>101</v>
      </c>
      <c r="F338" s="12" t="s">
        <v>516</v>
      </c>
    </row>
    <row r="339" customHeight="true" spans="1:6">
      <c r="A339" s="8">
        <v>337</v>
      </c>
      <c r="B339" s="14"/>
      <c r="C339" s="10" t="s">
        <v>557</v>
      </c>
      <c r="D339" s="10" t="s">
        <v>558</v>
      </c>
      <c r="E339" s="10" t="s">
        <v>101</v>
      </c>
      <c r="F339" s="12" t="s">
        <v>516</v>
      </c>
    </row>
    <row r="340" customHeight="true" spans="1:6">
      <c r="A340" s="8">
        <v>338</v>
      </c>
      <c r="B340" s="14"/>
      <c r="C340" s="10" t="s">
        <v>559</v>
      </c>
      <c r="D340" s="10" t="s">
        <v>560</v>
      </c>
      <c r="E340" s="10" t="s">
        <v>101</v>
      </c>
      <c r="F340" s="12" t="s">
        <v>516</v>
      </c>
    </row>
    <row r="341" customHeight="true" spans="1:6">
      <c r="A341" s="8">
        <v>339</v>
      </c>
      <c r="B341" s="14"/>
      <c r="C341" s="10" t="s">
        <v>561</v>
      </c>
      <c r="D341" s="10" t="s">
        <v>562</v>
      </c>
      <c r="E341" s="10" t="s">
        <v>101</v>
      </c>
      <c r="F341" s="12" t="s">
        <v>516</v>
      </c>
    </row>
    <row r="342" customHeight="true" spans="1:6">
      <c r="A342" s="8">
        <v>340</v>
      </c>
      <c r="B342" s="14"/>
      <c r="C342" s="10" t="s">
        <v>563</v>
      </c>
      <c r="D342" s="10" t="s">
        <v>564</v>
      </c>
      <c r="E342" s="10" t="s">
        <v>101</v>
      </c>
      <c r="F342" s="12" t="s">
        <v>516</v>
      </c>
    </row>
    <row r="343" customHeight="true" spans="1:6">
      <c r="A343" s="8">
        <v>341</v>
      </c>
      <c r="B343" s="14"/>
      <c r="C343" s="10" t="s">
        <v>565</v>
      </c>
      <c r="D343" s="10" t="s">
        <v>566</v>
      </c>
      <c r="E343" s="10" t="s">
        <v>101</v>
      </c>
      <c r="F343" s="12" t="s">
        <v>516</v>
      </c>
    </row>
    <row r="344" customHeight="true" spans="1:6">
      <c r="A344" s="8">
        <v>342</v>
      </c>
      <c r="B344" s="14"/>
      <c r="C344" s="10" t="s">
        <v>567</v>
      </c>
      <c r="D344" s="10" t="s">
        <v>568</v>
      </c>
      <c r="E344" s="10" t="s">
        <v>101</v>
      </c>
      <c r="F344" s="12" t="s">
        <v>516</v>
      </c>
    </row>
    <row r="345" customHeight="true" spans="1:6">
      <c r="A345" s="8">
        <v>343</v>
      </c>
      <c r="B345" s="14"/>
      <c r="C345" s="10" t="s">
        <v>569</v>
      </c>
      <c r="D345" s="10" t="s">
        <v>568</v>
      </c>
      <c r="E345" s="10" t="s">
        <v>101</v>
      </c>
      <c r="F345" s="12" t="s">
        <v>516</v>
      </c>
    </row>
    <row r="346" customHeight="true" spans="1:6">
      <c r="A346" s="8">
        <v>344</v>
      </c>
      <c r="B346" s="14"/>
      <c r="C346" s="10" t="s">
        <v>570</v>
      </c>
      <c r="D346" s="10" t="s">
        <v>140</v>
      </c>
      <c r="E346" s="10" t="s">
        <v>101</v>
      </c>
      <c r="F346" s="12" t="s">
        <v>516</v>
      </c>
    </row>
    <row r="347" customHeight="true" spans="1:6">
      <c r="A347" s="8">
        <v>345</v>
      </c>
      <c r="B347" s="14"/>
      <c r="C347" s="10" t="s">
        <v>571</v>
      </c>
      <c r="D347" s="10" t="s">
        <v>140</v>
      </c>
      <c r="E347" s="10" t="s">
        <v>101</v>
      </c>
      <c r="F347" s="12" t="s">
        <v>516</v>
      </c>
    </row>
    <row r="348" customHeight="true" spans="1:6">
      <c r="A348" s="8">
        <v>346</v>
      </c>
      <c r="B348" s="14"/>
      <c r="C348" s="10" t="s">
        <v>572</v>
      </c>
      <c r="D348" s="10" t="s">
        <v>573</v>
      </c>
      <c r="E348" s="10" t="s">
        <v>101</v>
      </c>
      <c r="F348" s="12" t="s">
        <v>516</v>
      </c>
    </row>
    <row r="349" customHeight="true" spans="1:6">
      <c r="A349" s="8">
        <v>347</v>
      </c>
      <c r="B349" s="14"/>
      <c r="C349" s="10" t="s">
        <v>574</v>
      </c>
      <c r="D349" s="10" t="s">
        <v>575</v>
      </c>
      <c r="E349" s="10" t="s">
        <v>101</v>
      </c>
      <c r="F349" s="12" t="s">
        <v>516</v>
      </c>
    </row>
    <row r="350" customHeight="true" spans="1:6">
      <c r="A350" s="8">
        <v>348</v>
      </c>
      <c r="B350" s="14"/>
      <c r="C350" s="10" t="s">
        <v>576</v>
      </c>
      <c r="D350" s="10" t="s">
        <v>577</v>
      </c>
      <c r="E350" s="10" t="s">
        <v>101</v>
      </c>
      <c r="F350" s="12" t="s">
        <v>516</v>
      </c>
    </row>
    <row r="351" customHeight="true" spans="1:6">
      <c r="A351" s="8">
        <v>349</v>
      </c>
      <c r="B351" s="14"/>
      <c r="C351" s="10" t="s">
        <v>578</v>
      </c>
      <c r="D351" s="10" t="s">
        <v>540</v>
      </c>
      <c r="E351" s="10" t="s">
        <v>101</v>
      </c>
      <c r="F351" s="12" t="s">
        <v>516</v>
      </c>
    </row>
    <row r="352" customHeight="true" spans="1:6">
      <c r="A352" s="8">
        <v>350</v>
      </c>
      <c r="B352" s="14"/>
      <c r="C352" s="10" t="s">
        <v>557</v>
      </c>
      <c r="D352" s="10" t="s">
        <v>579</v>
      </c>
      <c r="E352" s="10" t="s">
        <v>101</v>
      </c>
      <c r="F352" s="12" t="s">
        <v>516</v>
      </c>
    </row>
    <row r="353" customHeight="true" spans="1:6">
      <c r="A353" s="8">
        <v>351</v>
      </c>
      <c r="B353" s="14"/>
      <c r="C353" s="10" t="s">
        <v>580</v>
      </c>
      <c r="D353" s="10" t="s">
        <v>581</v>
      </c>
      <c r="E353" s="10" t="s">
        <v>101</v>
      </c>
      <c r="F353" s="12" t="s">
        <v>516</v>
      </c>
    </row>
    <row r="354" customHeight="true" spans="1:6">
      <c r="A354" s="8">
        <v>352</v>
      </c>
      <c r="B354" s="14"/>
      <c r="C354" s="10" t="s">
        <v>582</v>
      </c>
      <c r="D354" s="10" t="s">
        <v>583</v>
      </c>
      <c r="E354" s="10" t="s">
        <v>101</v>
      </c>
      <c r="F354" s="12" t="s">
        <v>516</v>
      </c>
    </row>
    <row r="355" customHeight="true" spans="1:6">
      <c r="A355" s="8">
        <v>353</v>
      </c>
      <c r="B355" s="14"/>
      <c r="C355" s="10" t="s">
        <v>584</v>
      </c>
      <c r="D355" s="10" t="s">
        <v>283</v>
      </c>
      <c r="E355" s="10" t="s">
        <v>101</v>
      </c>
      <c r="F355" s="12" t="s">
        <v>516</v>
      </c>
    </row>
    <row r="356" customHeight="true" spans="1:6">
      <c r="A356" s="8">
        <v>354</v>
      </c>
      <c r="B356" s="14"/>
      <c r="C356" s="10" t="s">
        <v>585</v>
      </c>
      <c r="D356" s="10" t="s">
        <v>579</v>
      </c>
      <c r="E356" s="10" t="s">
        <v>101</v>
      </c>
      <c r="F356" s="12" t="s">
        <v>516</v>
      </c>
    </row>
    <row r="357" customHeight="true" spans="1:6">
      <c r="A357" s="8">
        <v>355</v>
      </c>
      <c r="B357" s="14"/>
      <c r="C357" s="10" t="s">
        <v>586</v>
      </c>
      <c r="D357" s="10" t="s">
        <v>573</v>
      </c>
      <c r="E357" s="10" t="s">
        <v>101</v>
      </c>
      <c r="F357" s="12" t="s">
        <v>516</v>
      </c>
    </row>
    <row r="358" customHeight="true" spans="1:6">
      <c r="A358" s="8">
        <v>356</v>
      </c>
      <c r="B358" s="14"/>
      <c r="C358" s="10" t="s">
        <v>587</v>
      </c>
      <c r="D358" s="10" t="s">
        <v>579</v>
      </c>
      <c r="E358" s="10" t="s">
        <v>101</v>
      </c>
      <c r="F358" s="12" t="s">
        <v>516</v>
      </c>
    </row>
    <row r="359" customHeight="true" spans="1:6">
      <c r="A359" s="8">
        <v>357</v>
      </c>
      <c r="B359" s="14"/>
      <c r="C359" s="10" t="s">
        <v>588</v>
      </c>
      <c r="D359" s="10" t="s">
        <v>573</v>
      </c>
      <c r="E359" s="10" t="s">
        <v>101</v>
      </c>
      <c r="F359" s="12" t="s">
        <v>516</v>
      </c>
    </row>
    <row r="360" customHeight="true" spans="1:6">
      <c r="A360" s="8">
        <v>358</v>
      </c>
      <c r="B360" s="14"/>
      <c r="C360" s="10" t="s">
        <v>589</v>
      </c>
      <c r="D360" s="10" t="s">
        <v>573</v>
      </c>
      <c r="E360" s="10" t="s">
        <v>101</v>
      </c>
      <c r="F360" s="12" t="s">
        <v>516</v>
      </c>
    </row>
    <row r="361" customHeight="true" spans="1:6">
      <c r="A361" s="8">
        <v>359</v>
      </c>
      <c r="B361" s="14"/>
      <c r="C361" s="10" t="s">
        <v>590</v>
      </c>
      <c r="D361" s="10" t="s">
        <v>573</v>
      </c>
      <c r="E361" s="10" t="s">
        <v>101</v>
      </c>
      <c r="F361" s="12" t="s">
        <v>516</v>
      </c>
    </row>
    <row r="362" customHeight="true" spans="1:6">
      <c r="A362" s="8">
        <v>360</v>
      </c>
      <c r="B362" s="14"/>
      <c r="C362" s="10" t="s">
        <v>591</v>
      </c>
      <c r="D362" s="10" t="s">
        <v>575</v>
      </c>
      <c r="E362" s="10" t="s">
        <v>101</v>
      </c>
      <c r="F362" s="12" t="s">
        <v>516</v>
      </c>
    </row>
    <row r="363" customHeight="true" spans="1:6">
      <c r="A363" s="8">
        <v>361</v>
      </c>
      <c r="B363" s="14"/>
      <c r="C363" s="10" t="s">
        <v>592</v>
      </c>
      <c r="D363" s="10" t="s">
        <v>593</v>
      </c>
      <c r="E363" s="10" t="s">
        <v>101</v>
      </c>
      <c r="F363" s="12" t="s">
        <v>516</v>
      </c>
    </row>
    <row r="364" customHeight="true" spans="1:6">
      <c r="A364" s="8">
        <v>362</v>
      </c>
      <c r="B364" s="14"/>
      <c r="C364" s="10" t="s">
        <v>594</v>
      </c>
      <c r="D364" s="10" t="s">
        <v>595</v>
      </c>
      <c r="E364" s="10" t="s">
        <v>101</v>
      </c>
      <c r="F364" s="12" t="s">
        <v>516</v>
      </c>
    </row>
    <row r="365" customHeight="true" spans="1:6">
      <c r="A365" s="8">
        <v>363</v>
      </c>
      <c r="B365" s="14"/>
      <c r="C365" s="10" t="s">
        <v>596</v>
      </c>
      <c r="D365" s="10" t="s">
        <v>579</v>
      </c>
      <c r="E365" s="10" t="s">
        <v>101</v>
      </c>
      <c r="F365" s="12" t="s">
        <v>516</v>
      </c>
    </row>
    <row r="366" customHeight="true" spans="1:6">
      <c r="A366" s="8">
        <v>364</v>
      </c>
      <c r="B366" s="14"/>
      <c r="C366" s="10" t="s">
        <v>597</v>
      </c>
      <c r="D366" s="10" t="s">
        <v>577</v>
      </c>
      <c r="E366" s="10" t="s">
        <v>101</v>
      </c>
      <c r="F366" s="12" t="s">
        <v>516</v>
      </c>
    </row>
    <row r="367" customHeight="true" spans="1:6">
      <c r="A367" s="8">
        <v>365</v>
      </c>
      <c r="B367" s="14"/>
      <c r="C367" s="10" t="s">
        <v>598</v>
      </c>
      <c r="D367" s="10" t="s">
        <v>536</v>
      </c>
      <c r="E367" s="10" t="s">
        <v>101</v>
      </c>
      <c r="F367" s="12" t="s">
        <v>516</v>
      </c>
    </row>
    <row r="368" customHeight="true" spans="1:6">
      <c r="A368" s="8">
        <v>366</v>
      </c>
      <c r="B368" s="14"/>
      <c r="C368" s="10" t="s">
        <v>599</v>
      </c>
      <c r="D368" s="10" t="s">
        <v>600</v>
      </c>
      <c r="E368" s="10" t="s">
        <v>101</v>
      </c>
      <c r="F368" s="12" t="s">
        <v>516</v>
      </c>
    </row>
    <row r="369" customHeight="true" spans="1:6">
      <c r="A369" s="8">
        <v>367</v>
      </c>
      <c r="B369" s="14"/>
      <c r="C369" s="10" t="s">
        <v>601</v>
      </c>
      <c r="D369" s="10" t="s">
        <v>538</v>
      </c>
      <c r="E369" s="10" t="s">
        <v>101</v>
      </c>
      <c r="F369" s="12" t="s">
        <v>516</v>
      </c>
    </row>
    <row r="370" customHeight="true" spans="1:6">
      <c r="A370" s="8">
        <v>368</v>
      </c>
      <c r="B370" s="14"/>
      <c r="C370" s="10" t="s">
        <v>602</v>
      </c>
      <c r="D370" s="10" t="s">
        <v>538</v>
      </c>
      <c r="E370" s="10" t="s">
        <v>101</v>
      </c>
      <c r="F370" s="12" t="s">
        <v>516</v>
      </c>
    </row>
    <row r="371" customHeight="true" spans="1:6">
      <c r="A371" s="8">
        <v>369</v>
      </c>
      <c r="B371" s="14"/>
      <c r="C371" s="10" t="s">
        <v>603</v>
      </c>
      <c r="D371" s="10" t="s">
        <v>604</v>
      </c>
      <c r="E371" s="10" t="s">
        <v>101</v>
      </c>
      <c r="F371" s="12" t="s">
        <v>516</v>
      </c>
    </row>
    <row r="372" customHeight="true" spans="1:6">
      <c r="A372" s="8">
        <v>370</v>
      </c>
      <c r="B372" s="14"/>
      <c r="C372" s="10" t="s">
        <v>605</v>
      </c>
      <c r="D372" s="10" t="s">
        <v>606</v>
      </c>
      <c r="E372" s="10" t="s">
        <v>101</v>
      </c>
      <c r="F372" s="12" t="s">
        <v>516</v>
      </c>
    </row>
    <row r="373" customHeight="true" spans="1:6">
      <c r="A373" s="8">
        <v>371</v>
      </c>
      <c r="B373" s="14"/>
      <c r="C373" s="10" t="s">
        <v>607</v>
      </c>
      <c r="D373" s="10" t="s">
        <v>606</v>
      </c>
      <c r="E373" s="10" t="s">
        <v>101</v>
      </c>
      <c r="F373" s="12" t="s">
        <v>516</v>
      </c>
    </row>
    <row r="374" customHeight="true" spans="1:6">
      <c r="A374" s="8">
        <v>372</v>
      </c>
      <c r="B374" s="14"/>
      <c r="C374" s="10" t="s">
        <v>608</v>
      </c>
      <c r="D374" s="10" t="s">
        <v>609</v>
      </c>
      <c r="E374" s="10" t="s">
        <v>101</v>
      </c>
      <c r="F374" s="12" t="s">
        <v>516</v>
      </c>
    </row>
    <row r="375" customHeight="true" spans="1:6">
      <c r="A375" s="8">
        <v>373</v>
      </c>
      <c r="B375" s="14"/>
      <c r="C375" s="10" t="s">
        <v>610</v>
      </c>
      <c r="D375" s="10" t="s">
        <v>611</v>
      </c>
      <c r="E375" s="10" t="s">
        <v>101</v>
      </c>
      <c r="F375" s="12" t="s">
        <v>516</v>
      </c>
    </row>
    <row r="376" customHeight="true" spans="1:6">
      <c r="A376" s="8">
        <v>374</v>
      </c>
      <c r="B376" s="14"/>
      <c r="C376" s="10" t="s">
        <v>612</v>
      </c>
      <c r="D376" s="10" t="s">
        <v>613</v>
      </c>
      <c r="E376" s="10" t="s">
        <v>101</v>
      </c>
      <c r="F376" s="12" t="s">
        <v>516</v>
      </c>
    </row>
    <row r="377" customHeight="true" spans="1:6">
      <c r="A377" s="8">
        <v>375</v>
      </c>
      <c r="B377" s="14"/>
      <c r="C377" s="10" t="s">
        <v>614</v>
      </c>
      <c r="D377" s="10" t="s">
        <v>615</v>
      </c>
      <c r="E377" s="10" t="s">
        <v>101</v>
      </c>
      <c r="F377" s="12" t="s">
        <v>516</v>
      </c>
    </row>
    <row r="378" customHeight="true" spans="1:6">
      <c r="A378" s="8">
        <v>376</v>
      </c>
      <c r="B378" s="14"/>
      <c r="C378" s="21" t="s">
        <v>616</v>
      </c>
      <c r="D378" s="21" t="s">
        <v>617</v>
      </c>
      <c r="E378" s="21" t="s">
        <v>101</v>
      </c>
      <c r="F378" s="12" t="s">
        <v>618</v>
      </c>
    </row>
    <row r="379" customHeight="true" spans="1:6">
      <c r="A379" s="8">
        <v>377</v>
      </c>
      <c r="B379" s="14"/>
      <c r="C379" s="21" t="s">
        <v>619</v>
      </c>
      <c r="D379" s="21" t="s">
        <v>620</v>
      </c>
      <c r="E379" s="21" t="s">
        <v>101</v>
      </c>
      <c r="F379" s="12" t="s">
        <v>618</v>
      </c>
    </row>
    <row r="380" customHeight="true" spans="1:6">
      <c r="A380" s="8">
        <v>378</v>
      </c>
      <c r="B380" s="14"/>
      <c r="C380" s="21" t="s">
        <v>621</v>
      </c>
      <c r="D380" s="21" t="s">
        <v>622</v>
      </c>
      <c r="E380" s="21" t="s">
        <v>101</v>
      </c>
      <c r="F380" s="12" t="s">
        <v>618</v>
      </c>
    </row>
    <row r="381" customHeight="true" spans="1:6">
      <c r="A381" s="8">
        <v>379</v>
      </c>
      <c r="B381" s="14"/>
      <c r="C381" s="21" t="s">
        <v>623</v>
      </c>
      <c r="D381" s="21" t="s">
        <v>622</v>
      </c>
      <c r="E381" s="21" t="s">
        <v>101</v>
      </c>
      <c r="F381" s="12" t="s">
        <v>618</v>
      </c>
    </row>
    <row r="382" customHeight="true" spans="1:6">
      <c r="A382" s="8">
        <v>380</v>
      </c>
      <c r="B382" s="14"/>
      <c r="C382" s="21" t="s">
        <v>624</v>
      </c>
      <c r="D382" s="21" t="s">
        <v>625</v>
      </c>
      <c r="E382" s="21" t="s">
        <v>101</v>
      </c>
      <c r="F382" s="12" t="s">
        <v>618</v>
      </c>
    </row>
    <row r="383" customHeight="true" spans="1:6">
      <c r="A383" s="8">
        <v>381</v>
      </c>
      <c r="B383" s="14"/>
      <c r="C383" s="21" t="s">
        <v>626</v>
      </c>
      <c r="D383" s="21" t="s">
        <v>129</v>
      </c>
      <c r="E383" s="21" t="s">
        <v>101</v>
      </c>
      <c r="F383" s="12" t="s">
        <v>618</v>
      </c>
    </row>
    <row r="384" customHeight="true" spans="1:6">
      <c r="A384" s="8">
        <v>382</v>
      </c>
      <c r="B384" s="14"/>
      <c r="C384" s="21" t="s">
        <v>627</v>
      </c>
      <c r="D384" s="21" t="s">
        <v>628</v>
      </c>
      <c r="E384" s="21" t="s">
        <v>101</v>
      </c>
      <c r="F384" s="12" t="s">
        <v>618</v>
      </c>
    </row>
    <row r="385" customHeight="true" spans="1:6">
      <c r="A385" s="8">
        <v>383</v>
      </c>
      <c r="B385" s="14"/>
      <c r="C385" s="21" t="s">
        <v>629</v>
      </c>
      <c r="D385" s="21" t="s">
        <v>630</v>
      </c>
      <c r="E385" s="21" t="s">
        <v>101</v>
      </c>
      <c r="F385" s="12" t="s">
        <v>618</v>
      </c>
    </row>
    <row r="386" customHeight="true" spans="1:6">
      <c r="A386" s="8">
        <v>384</v>
      </c>
      <c r="B386" s="14"/>
      <c r="C386" s="21" t="s">
        <v>631</v>
      </c>
      <c r="D386" s="21" t="s">
        <v>129</v>
      </c>
      <c r="E386" s="21" t="s">
        <v>101</v>
      </c>
      <c r="F386" s="12" t="s">
        <v>618</v>
      </c>
    </row>
    <row r="387" customHeight="true" spans="1:6">
      <c r="A387" s="8">
        <v>385</v>
      </c>
      <c r="B387" s="14"/>
      <c r="C387" s="21" t="s">
        <v>632</v>
      </c>
      <c r="D387" s="21" t="s">
        <v>633</v>
      </c>
      <c r="E387" s="21" t="s">
        <v>101</v>
      </c>
      <c r="F387" s="12" t="s">
        <v>618</v>
      </c>
    </row>
    <row r="388" customHeight="true" spans="1:6">
      <c r="A388" s="8">
        <v>386</v>
      </c>
      <c r="B388" s="14"/>
      <c r="C388" s="21" t="s">
        <v>634</v>
      </c>
      <c r="D388" s="21" t="s">
        <v>633</v>
      </c>
      <c r="E388" s="21" t="s">
        <v>101</v>
      </c>
      <c r="F388" s="12" t="s">
        <v>618</v>
      </c>
    </row>
    <row r="389" customHeight="true" spans="1:6">
      <c r="A389" s="8">
        <v>387</v>
      </c>
      <c r="B389" s="14"/>
      <c r="C389" s="21" t="s">
        <v>635</v>
      </c>
      <c r="D389" s="21" t="s">
        <v>633</v>
      </c>
      <c r="E389" s="21" t="s">
        <v>101</v>
      </c>
      <c r="F389" s="12" t="s">
        <v>618</v>
      </c>
    </row>
    <row r="390" customHeight="true" spans="1:6">
      <c r="A390" s="8">
        <v>388</v>
      </c>
      <c r="B390" s="14"/>
      <c r="C390" s="21" t="s">
        <v>636</v>
      </c>
      <c r="D390" s="21" t="s">
        <v>637</v>
      </c>
      <c r="E390" s="21" t="s">
        <v>101</v>
      </c>
      <c r="F390" s="12" t="s">
        <v>618</v>
      </c>
    </row>
    <row r="391" customHeight="true" spans="1:6">
      <c r="A391" s="8">
        <v>389</v>
      </c>
      <c r="B391" s="14"/>
      <c r="C391" s="21" t="s">
        <v>638</v>
      </c>
      <c r="D391" s="21" t="s">
        <v>637</v>
      </c>
      <c r="E391" s="21" t="s">
        <v>101</v>
      </c>
      <c r="F391" s="12" t="s">
        <v>618</v>
      </c>
    </row>
    <row r="392" customHeight="true" spans="1:6">
      <c r="A392" s="8">
        <v>390</v>
      </c>
      <c r="B392" s="14"/>
      <c r="C392" s="21" t="s">
        <v>639</v>
      </c>
      <c r="D392" s="21" t="s">
        <v>637</v>
      </c>
      <c r="E392" s="21" t="s">
        <v>101</v>
      </c>
      <c r="F392" s="12" t="s">
        <v>618</v>
      </c>
    </row>
    <row r="393" customHeight="true" spans="1:6">
      <c r="A393" s="8">
        <v>391</v>
      </c>
      <c r="B393" s="14"/>
      <c r="C393" s="21" t="s">
        <v>640</v>
      </c>
      <c r="D393" s="21" t="s">
        <v>637</v>
      </c>
      <c r="E393" s="21" t="s">
        <v>101</v>
      </c>
      <c r="F393" s="12" t="s">
        <v>618</v>
      </c>
    </row>
    <row r="394" customHeight="true" spans="1:6">
      <c r="A394" s="8">
        <v>392</v>
      </c>
      <c r="B394" s="14"/>
      <c r="C394" s="21" t="s">
        <v>641</v>
      </c>
      <c r="D394" s="21" t="s">
        <v>637</v>
      </c>
      <c r="E394" s="21" t="s">
        <v>101</v>
      </c>
      <c r="F394" s="12" t="s">
        <v>618</v>
      </c>
    </row>
    <row r="395" customHeight="true" spans="1:6">
      <c r="A395" s="8">
        <v>393</v>
      </c>
      <c r="B395" s="14"/>
      <c r="C395" s="21" t="s">
        <v>642</v>
      </c>
      <c r="D395" s="21" t="s">
        <v>620</v>
      </c>
      <c r="E395" s="21" t="s">
        <v>101</v>
      </c>
      <c r="F395" s="12" t="s">
        <v>618</v>
      </c>
    </row>
    <row r="396" customHeight="true" spans="1:6">
      <c r="A396" s="8">
        <v>394</v>
      </c>
      <c r="B396" s="14"/>
      <c r="C396" s="21" t="s">
        <v>643</v>
      </c>
      <c r="D396" s="21" t="s">
        <v>620</v>
      </c>
      <c r="E396" s="21" t="s">
        <v>101</v>
      </c>
      <c r="F396" s="12" t="s">
        <v>618</v>
      </c>
    </row>
    <row r="397" customHeight="true" spans="1:6">
      <c r="A397" s="8">
        <v>395</v>
      </c>
      <c r="B397" s="14"/>
      <c r="C397" s="21" t="s">
        <v>644</v>
      </c>
      <c r="D397" s="21" t="s">
        <v>250</v>
      </c>
      <c r="E397" s="21" t="s">
        <v>101</v>
      </c>
      <c r="F397" s="12" t="s">
        <v>618</v>
      </c>
    </row>
    <row r="398" customHeight="true" spans="1:6">
      <c r="A398" s="8">
        <v>396</v>
      </c>
      <c r="B398" s="14"/>
      <c r="C398" s="21" t="s">
        <v>645</v>
      </c>
      <c r="D398" s="21" t="s">
        <v>646</v>
      </c>
      <c r="E398" s="21" t="s">
        <v>101</v>
      </c>
      <c r="F398" s="12" t="s">
        <v>618</v>
      </c>
    </row>
    <row r="399" customHeight="true" spans="1:6">
      <c r="A399" s="8">
        <v>397</v>
      </c>
      <c r="B399" s="14"/>
      <c r="C399" s="21" t="s">
        <v>647</v>
      </c>
      <c r="D399" s="21" t="s">
        <v>646</v>
      </c>
      <c r="E399" s="21" t="s">
        <v>101</v>
      </c>
      <c r="F399" s="12" t="s">
        <v>618</v>
      </c>
    </row>
    <row r="400" customHeight="true" spans="1:6">
      <c r="A400" s="8">
        <v>398</v>
      </c>
      <c r="B400" s="14"/>
      <c r="C400" s="21" t="s">
        <v>648</v>
      </c>
      <c r="D400" s="21" t="s">
        <v>332</v>
      </c>
      <c r="E400" s="21" t="s">
        <v>101</v>
      </c>
      <c r="F400" s="12" t="s">
        <v>618</v>
      </c>
    </row>
    <row r="401" customHeight="true" spans="1:6">
      <c r="A401" s="8">
        <v>399</v>
      </c>
      <c r="B401" s="14"/>
      <c r="C401" s="21" t="s">
        <v>649</v>
      </c>
      <c r="D401" s="21" t="s">
        <v>268</v>
      </c>
      <c r="E401" s="21" t="s">
        <v>101</v>
      </c>
      <c r="F401" s="12" t="s">
        <v>618</v>
      </c>
    </row>
    <row r="402" customHeight="true" spans="1:6">
      <c r="A402" s="8">
        <v>400</v>
      </c>
      <c r="B402" s="14"/>
      <c r="C402" s="21" t="s">
        <v>650</v>
      </c>
      <c r="D402" s="21" t="s">
        <v>651</v>
      </c>
      <c r="E402" s="21" t="s">
        <v>101</v>
      </c>
      <c r="F402" s="12" t="s">
        <v>618</v>
      </c>
    </row>
    <row r="403" customHeight="true" spans="1:6">
      <c r="A403" s="8">
        <v>401</v>
      </c>
      <c r="B403" s="14"/>
      <c r="C403" s="21" t="s">
        <v>652</v>
      </c>
      <c r="D403" s="21" t="s">
        <v>250</v>
      </c>
      <c r="E403" s="21" t="s">
        <v>101</v>
      </c>
      <c r="F403" s="12" t="s">
        <v>618</v>
      </c>
    </row>
    <row r="404" customHeight="true" spans="1:6">
      <c r="A404" s="8">
        <v>402</v>
      </c>
      <c r="B404" s="14"/>
      <c r="C404" s="21" t="s">
        <v>653</v>
      </c>
      <c r="D404" s="21" t="s">
        <v>250</v>
      </c>
      <c r="E404" s="21" t="s">
        <v>101</v>
      </c>
      <c r="F404" s="12" t="s">
        <v>618</v>
      </c>
    </row>
    <row r="405" customHeight="true" spans="1:6">
      <c r="A405" s="8">
        <v>403</v>
      </c>
      <c r="B405" s="14"/>
      <c r="C405" s="21" t="s">
        <v>654</v>
      </c>
      <c r="D405" s="21" t="s">
        <v>250</v>
      </c>
      <c r="E405" s="21" t="s">
        <v>101</v>
      </c>
      <c r="F405" s="12" t="s">
        <v>618</v>
      </c>
    </row>
    <row r="406" customHeight="true" spans="1:6">
      <c r="A406" s="8">
        <v>404</v>
      </c>
      <c r="B406" s="14"/>
      <c r="C406" s="21" t="s">
        <v>655</v>
      </c>
      <c r="D406" s="21" t="s">
        <v>628</v>
      </c>
      <c r="E406" s="21" t="s">
        <v>101</v>
      </c>
      <c r="F406" s="12" t="s">
        <v>618</v>
      </c>
    </row>
    <row r="407" customHeight="true" spans="1:6">
      <c r="A407" s="8">
        <v>405</v>
      </c>
      <c r="B407" s="14"/>
      <c r="C407" s="21" t="s">
        <v>656</v>
      </c>
      <c r="D407" s="21" t="s">
        <v>628</v>
      </c>
      <c r="E407" s="21" t="s">
        <v>101</v>
      </c>
      <c r="F407" s="12" t="s">
        <v>618</v>
      </c>
    </row>
    <row r="408" customHeight="true" spans="1:6">
      <c r="A408" s="8">
        <v>406</v>
      </c>
      <c r="B408" s="14"/>
      <c r="C408" s="21" t="s">
        <v>657</v>
      </c>
      <c r="D408" s="21" t="s">
        <v>628</v>
      </c>
      <c r="E408" s="21" t="s">
        <v>101</v>
      </c>
      <c r="F408" s="12" t="s">
        <v>618</v>
      </c>
    </row>
    <row r="409" customHeight="true" spans="1:6">
      <c r="A409" s="8">
        <v>407</v>
      </c>
      <c r="B409" s="14"/>
      <c r="C409" s="21" t="s">
        <v>658</v>
      </c>
      <c r="D409" s="21" t="s">
        <v>235</v>
      </c>
      <c r="E409" s="21" t="s">
        <v>101</v>
      </c>
      <c r="F409" s="12" t="s">
        <v>618</v>
      </c>
    </row>
    <row r="410" customHeight="true" spans="1:6">
      <c r="A410" s="8">
        <v>408</v>
      </c>
      <c r="B410" s="14"/>
      <c r="C410" s="21" t="s">
        <v>659</v>
      </c>
      <c r="D410" s="21" t="s">
        <v>660</v>
      </c>
      <c r="E410" s="21" t="s">
        <v>101</v>
      </c>
      <c r="F410" s="12" t="s">
        <v>618</v>
      </c>
    </row>
    <row r="411" customHeight="true" spans="1:6">
      <c r="A411" s="8">
        <v>409</v>
      </c>
      <c r="B411" s="14"/>
      <c r="C411" s="21" t="s">
        <v>661</v>
      </c>
      <c r="D411" s="21" t="s">
        <v>660</v>
      </c>
      <c r="E411" s="21" t="s">
        <v>101</v>
      </c>
      <c r="F411" s="12" t="s">
        <v>618</v>
      </c>
    </row>
    <row r="412" customHeight="true" spans="1:6">
      <c r="A412" s="8">
        <v>410</v>
      </c>
      <c r="B412" s="14"/>
      <c r="C412" s="21" t="s">
        <v>662</v>
      </c>
      <c r="D412" s="21" t="s">
        <v>660</v>
      </c>
      <c r="E412" s="21" t="s">
        <v>101</v>
      </c>
      <c r="F412" s="12" t="s">
        <v>618</v>
      </c>
    </row>
    <row r="413" customHeight="true" spans="1:6">
      <c r="A413" s="8">
        <v>411</v>
      </c>
      <c r="B413" s="14"/>
      <c r="C413" s="21" t="s">
        <v>663</v>
      </c>
      <c r="D413" s="21" t="s">
        <v>660</v>
      </c>
      <c r="E413" s="21" t="s">
        <v>101</v>
      </c>
      <c r="F413" s="12" t="s">
        <v>618</v>
      </c>
    </row>
    <row r="414" customHeight="true" spans="1:6">
      <c r="A414" s="8">
        <v>412</v>
      </c>
      <c r="B414" s="14"/>
      <c r="C414" s="21" t="s">
        <v>664</v>
      </c>
      <c r="D414" s="21" t="s">
        <v>637</v>
      </c>
      <c r="E414" s="21" t="s">
        <v>101</v>
      </c>
      <c r="F414" s="12" t="s">
        <v>618</v>
      </c>
    </row>
    <row r="415" customHeight="true" spans="1:6">
      <c r="A415" s="8">
        <v>413</v>
      </c>
      <c r="B415" s="14"/>
      <c r="C415" s="21" t="s">
        <v>665</v>
      </c>
      <c r="D415" s="21" t="s">
        <v>637</v>
      </c>
      <c r="E415" s="21" t="s">
        <v>101</v>
      </c>
      <c r="F415" s="12" t="s">
        <v>618</v>
      </c>
    </row>
    <row r="416" customHeight="true" spans="1:6">
      <c r="A416" s="8">
        <v>414</v>
      </c>
      <c r="B416" s="14"/>
      <c r="C416" s="21" t="s">
        <v>666</v>
      </c>
      <c r="D416" s="21" t="s">
        <v>637</v>
      </c>
      <c r="E416" s="21" t="s">
        <v>101</v>
      </c>
      <c r="F416" s="12" t="s">
        <v>618</v>
      </c>
    </row>
    <row r="417" customHeight="true" spans="1:6">
      <c r="A417" s="8">
        <v>415</v>
      </c>
      <c r="B417" s="14"/>
      <c r="C417" s="21" t="s">
        <v>667</v>
      </c>
      <c r="D417" s="21" t="s">
        <v>637</v>
      </c>
      <c r="E417" s="21" t="s">
        <v>101</v>
      </c>
      <c r="F417" s="12" t="s">
        <v>618</v>
      </c>
    </row>
    <row r="418" customHeight="true" spans="1:6">
      <c r="A418" s="8">
        <v>416</v>
      </c>
      <c r="B418" s="14"/>
      <c r="C418" s="17" t="s">
        <v>668</v>
      </c>
      <c r="D418" s="17" t="s">
        <v>660</v>
      </c>
      <c r="E418" s="17" t="s">
        <v>101</v>
      </c>
      <c r="F418" s="12" t="s">
        <v>618</v>
      </c>
    </row>
    <row r="419" customHeight="true" spans="1:6">
      <c r="A419" s="8">
        <v>417</v>
      </c>
      <c r="B419" s="14"/>
      <c r="C419" s="17" t="s">
        <v>669</v>
      </c>
      <c r="D419" s="17" t="s">
        <v>660</v>
      </c>
      <c r="E419" s="17" t="s">
        <v>101</v>
      </c>
      <c r="F419" s="12" t="s">
        <v>618</v>
      </c>
    </row>
    <row r="420" customHeight="true" spans="1:6">
      <c r="A420" s="8">
        <v>418</v>
      </c>
      <c r="B420" s="14"/>
      <c r="C420" s="17" t="s">
        <v>670</v>
      </c>
      <c r="D420" s="17" t="s">
        <v>671</v>
      </c>
      <c r="E420" s="17" t="s">
        <v>101</v>
      </c>
      <c r="F420" s="12" t="s">
        <v>618</v>
      </c>
    </row>
    <row r="421" customHeight="true" spans="1:6">
      <c r="A421" s="8">
        <v>419</v>
      </c>
      <c r="B421" s="14"/>
      <c r="C421" s="17" t="s">
        <v>672</v>
      </c>
      <c r="D421" s="17" t="s">
        <v>671</v>
      </c>
      <c r="E421" s="17" t="s">
        <v>101</v>
      </c>
      <c r="F421" s="12" t="s">
        <v>618</v>
      </c>
    </row>
    <row r="422" customHeight="true" spans="1:6">
      <c r="A422" s="8">
        <v>420</v>
      </c>
      <c r="B422" s="14"/>
      <c r="C422" s="17" t="s">
        <v>673</v>
      </c>
      <c r="D422" s="17" t="s">
        <v>674</v>
      </c>
      <c r="E422" s="17" t="s">
        <v>101</v>
      </c>
      <c r="F422" s="12" t="s">
        <v>618</v>
      </c>
    </row>
    <row r="423" customHeight="true" spans="1:6">
      <c r="A423" s="8">
        <v>421</v>
      </c>
      <c r="B423" s="14"/>
      <c r="C423" s="17" t="s">
        <v>675</v>
      </c>
      <c r="D423" s="17" t="s">
        <v>674</v>
      </c>
      <c r="E423" s="17" t="s">
        <v>101</v>
      </c>
      <c r="F423" s="12" t="s">
        <v>618</v>
      </c>
    </row>
    <row r="424" customHeight="true" spans="1:6">
      <c r="A424" s="8">
        <v>422</v>
      </c>
      <c r="B424" s="14"/>
      <c r="C424" s="17" t="s">
        <v>676</v>
      </c>
      <c r="D424" s="17" t="s">
        <v>674</v>
      </c>
      <c r="E424" s="17" t="s">
        <v>101</v>
      </c>
      <c r="F424" s="12" t="s">
        <v>618</v>
      </c>
    </row>
    <row r="425" customHeight="true" spans="1:6">
      <c r="A425" s="8">
        <v>423</v>
      </c>
      <c r="B425" s="14"/>
      <c r="C425" s="17" t="s">
        <v>677</v>
      </c>
      <c r="D425" s="17" t="s">
        <v>674</v>
      </c>
      <c r="E425" s="17" t="s">
        <v>101</v>
      </c>
      <c r="F425" s="12" t="s">
        <v>618</v>
      </c>
    </row>
    <row r="426" customHeight="true" spans="1:6">
      <c r="A426" s="8">
        <v>424</v>
      </c>
      <c r="B426" s="14"/>
      <c r="C426" s="17" t="s">
        <v>678</v>
      </c>
      <c r="D426" s="17" t="s">
        <v>637</v>
      </c>
      <c r="E426" s="17" t="s">
        <v>101</v>
      </c>
      <c r="F426" s="12" t="s">
        <v>618</v>
      </c>
    </row>
    <row r="427" customHeight="true" spans="1:6">
      <c r="A427" s="8">
        <v>425</v>
      </c>
      <c r="B427" s="14"/>
      <c r="C427" s="17" t="s">
        <v>679</v>
      </c>
      <c r="D427" s="17" t="s">
        <v>637</v>
      </c>
      <c r="E427" s="17" t="s">
        <v>101</v>
      </c>
      <c r="F427" s="12" t="s">
        <v>618</v>
      </c>
    </row>
    <row r="428" customHeight="true" spans="1:6">
      <c r="A428" s="8">
        <v>426</v>
      </c>
      <c r="B428" s="14"/>
      <c r="C428" s="17" t="s">
        <v>680</v>
      </c>
      <c r="D428" s="17" t="s">
        <v>681</v>
      </c>
      <c r="E428" s="17" t="s">
        <v>101</v>
      </c>
      <c r="F428" s="12" t="s">
        <v>618</v>
      </c>
    </row>
    <row r="429" customHeight="true" spans="1:6">
      <c r="A429" s="8">
        <v>427</v>
      </c>
      <c r="B429" s="14"/>
      <c r="C429" s="17" t="s">
        <v>682</v>
      </c>
      <c r="D429" s="17" t="s">
        <v>681</v>
      </c>
      <c r="E429" s="17" t="s">
        <v>101</v>
      </c>
      <c r="F429" s="12" t="s">
        <v>618</v>
      </c>
    </row>
    <row r="430" customHeight="true" spans="1:6">
      <c r="A430" s="8">
        <v>428</v>
      </c>
      <c r="B430" s="14"/>
      <c r="C430" s="17" t="s">
        <v>683</v>
      </c>
      <c r="D430" s="17" t="s">
        <v>681</v>
      </c>
      <c r="E430" s="17" t="s">
        <v>101</v>
      </c>
      <c r="F430" s="12" t="s">
        <v>618</v>
      </c>
    </row>
    <row r="431" customHeight="true" spans="1:6">
      <c r="A431" s="8">
        <v>429</v>
      </c>
      <c r="B431" s="14"/>
      <c r="C431" s="17" t="s">
        <v>684</v>
      </c>
      <c r="D431" s="17" t="s">
        <v>681</v>
      </c>
      <c r="E431" s="17" t="s">
        <v>101</v>
      </c>
      <c r="F431" s="12" t="s">
        <v>618</v>
      </c>
    </row>
    <row r="432" customHeight="true" spans="1:6">
      <c r="A432" s="8">
        <v>430</v>
      </c>
      <c r="B432" s="14"/>
      <c r="C432" s="17" t="s">
        <v>685</v>
      </c>
      <c r="D432" s="17" t="s">
        <v>681</v>
      </c>
      <c r="E432" s="17" t="s">
        <v>101</v>
      </c>
      <c r="F432" s="12" t="s">
        <v>618</v>
      </c>
    </row>
    <row r="433" customHeight="true" spans="1:6">
      <c r="A433" s="8">
        <v>431</v>
      </c>
      <c r="B433" s="14"/>
      <c r="C433" s="17" t="s">
        <v>686</v>
      </c>
      <c r="D433" s="17" t="s">
        <v>674</v>
      </c>
      <c r="E433" s="17" t="s">
        <v>101</v>
      </c>
      <c r="F433" s="12" t="s">
        <v>618</v>
      </c>
    </row>
    <row r="434" customHeight="true" spans="1:6">
      <c r="A434" s="8">
        <v>432</v>
      </c>
      <c r="B434" s="14"/>
      <c r="C434" s="17" t="s">
        <v>687</v>
      </c>
      <c r="D434" s="17" t="s">
        <v>688</v>
      </c>
      <c r="E434" s="17" t="s">
        <v>101</v>
      </c>
      <c r="F434" s="12" t="s">
        <v>618</v>
      </c>
    </row>
    <row r="435" customHeight="true" spans="1:6">
      <c r="A435" s="8">
        <v>433</v>
      </c>
      <c r="B435" s="14"/>
      <c r="C435" s="17" t="s">
        <v>689</v>
      </c>
      <c r="D435" s="17" t="s">
        <v>690</v>
      </c>
      <c r="E435" s="17" t="s">
        <v>101</v>
      </c>
      <c r="F435" s="12" t="s">
        <v>618</v>
      </c>
    </row>
    <row r="436" customHeight="true" spans="1:6">
      <c r="A436" s="8">
        <v>434</v>
      </c>
      <c r="B436" s="14"/>
      <c r="C436" s="21" t="s">
        <v>691</v>
      </c>
      <c r="D436" s="21" t="s">
        <v>250</v>
      </c>
      <c r="E436" s="21" t="s">
        <v>101</v>
      </c>
      <c r="F436" s="12" t="s">
        <v>618</v>
      </c>
    </row>
    <row r="437" customHeight="true" spans="1:6">
      <c r="A437" s="8">
        <v>435</v>
      </c>
      <c r="B437" s="14"/>
      <c r="C437" s="21" t="s">
        <v>692</v>
      </c>
      <c r="D437" s="21" t="s">
        <v>332</v>
      </c>
      <c r="E437" s="21" t="s">
        <v>101</v>
      </c>
      <c r="F437" s="12" t="s">
        <v>618</v>
      </c>
    </row>
    <row r="438" customHeight="true" spans="1:6">
      <c r="A438" s="8">
        <v>436</v>
      </c>
      <c r="B438" s="14"/>
      <c r="C438" s="21" t="s">
        <v>693</v>
      </c>
      <c r="D438" s="21" t="s">
        <v>694</v>
      </c>
      <c r="E438" s="21" t="s">
        <v>101</v>
      </c>
      <c r="F438" s="12" t="s">
        <v>618</v>
      </c>
    </row>
    <row r="439" customHeight="true" spans="1:6">
      <c r="A439" s="8">
        <v>437</v>
      </c>
      <c r="B439" s="14"/>
      <c r="C439" s="21" t="s">
        <v>695</v>
      </c>
      <c r="D439" s="21" t="s">
        <v>694</v>
      </c>
      <c r="E439" s="21" t="s">
        <v>101</v>
      </c>
      <c r="F439" s="12" t="s">
        <v>618</v>
      </c>
    </row>
    <row r="440" customHeight="true" spans="1:6">
      <c r="A440" s="8">
        <v>438</v>
      </c>
      <c r="B440" s="14"/>
      <c r="C440" s="21" t="s">
        <v>696</v>
      </c>
      <c r="D440" s="21" t="s">
        <v>694</v>
      </c>
      <c r="E440" s="21" t="s">
        <v>101</v>
      </c>
      <c r="F440" s="12" t="s">
        <v>618</v>
      </c>
    </row>
    <row r="441" customHeight="true" spans="1:6">
      <c r="A441" s="8">
        <v>439</v>
      </c>
      <c r="B441" s="14"/>
      <c r="C441" s="21" t="s">
        <v>697</v>
      </c>
      <c r="D441" s="21" t="s">
        <v>694</v>
      </c>
      <c r="E441" s="21" t="s">
        <v>101</v>
      </c>
      <c r="F441" s="12" t="s">
        <v>618</v>
      </c>
    </row>
    <row r="442" customHeight="true" spans="1:6">
      <c r="A442" s="8">
        <v>440</v>
      </c>
      <c r="B442" s="14"/>
      <c r="C442" s="21" t="s">
        <v>698</v>
      </c>
      <c r="D442" s="21" t="s">
        <v>699</v>
      </c>
      <c r="E442" s="21" t="s">
        <v>101</v>
      </c>
      <c r="F442" s="12" t="s">
        <v>618</v>
      </c>
    </row>
    <row r="443" customHeight="true" spans="1:6">
      <c r="A443" s="8">
        <v>441</v>
      </c>
      <c r="B443" s="14"/>
      <c r="C443" s="21" t="s">
        <v>700</v>
      </c>
      <c r="D443" s="21" t="s">
        <v>699</v>
      </c>
      <c r="E443" s="21" t="s">
        <v>101</v>
      </c>
      <c r="F443" s="12" t="s">
        <v>618</v>
      </c>
    </row>
    <row r="444" customHeight="true" spans="1:6">
      <c r="A444" s="8">
        <v>442</v>
      </c>
      <c r="B444" s="14"/>
      <c r="C444" s="17" t="s">
        <v>701</v>
      </c>
      <c r="D444" s="17" t="s">
        <v>250</v>
      </c>
      <c r="E444" s="21" t="s">
        <v>101</v>
      </c>
      <c r="F444" s="12" t="s">
        <v>618</v>
      </c>
    </row>
    <row r="445" customHeight="true" spans="1:6">
      <c r="A445" s="8">
        <v>443</v>
      </c>
      <c r="B445" s="14"/>
      <c r="C445" s="17" t="s">
        <v>702</v>
      </c>
      <c r="D445" s="17" t="s">
        <v>268</v>
      </c>
      <c r="E445" s="21" t="s">
        <v>101</v>
      </c>
      <c r="F445" s="12" t="s">
        <v>618</v>
      </c>
    </row>
    <row r="446" customHeight="true" spans="1:6">
      <c r="A446" s="8">
        <v>444</v>
      </c>
      <c r="B446" s="14"/>
      <c r="C446" s="17" t="s">
        <v>703</v>
      </c>
      <c r="D446" s="17" t="s">
        <v>268</v>
      </c>
      <c r="E446" s="21" t="s">
        <v>101</v>
      </c>
      <c r="F446" s="12" t="s">
        <v>618</v>
      </c>
    </row>
    <row r="447" customHeight="true" spans="1:6">
      <c r="A447" s="8">
        <v>445</v>
      </c>
      <c r="B447" s="14"/>
      <c r="C447" s="21" t="s">
        <v>704</v>
      </c>
      <c r="D447" s="21" t="s">
        <v>268</v>
      </c>
      <c r="E447" s="21" t="s">
        <v>101</v>
      </c>
      <c r="F447" s="12" t="s">
        <v>618</v>
      </c>
    </row>
    <row r="448" customHeight="true" spans="1:6">
      <c r="A448" s="8">
        <v>446</v>
      </c>
      <c r="B448" s="14"/>
      <c r="C448" s="21" t="s">
        <v>705</v>
      </c>
      <c r="D448" s="21" t="s">
        <v>706</v>
      </c>
      <c r="E448" s="22" t="s">
        <v>9</v>
      </c>
      <c r="F448" s="12" t="s">
        <v>618</v>
      </c>
    </row>
    <row r="449" customHeight="true" spans="1:6">
      <c r="A449" s="8">
        <v>447</v>
      </c>
      <c r="B449" s="14"/>
      <c r="C449" s="21" t="s">
        <v>707</v>
      </c>
      <c r="D449" s="21" t="s">
        <v>708</v>
      </c>
      <c r="E449" s="22" t="s">
        <v>9</v>
      </c>
      <c r="F449" s="12" t="s">
        <v>618</v>
      </c>
    </row>
    <row r="450" customHeight="true" spans="1:6">
      <c r="A450" s="8">
        <v>448</v>
      </c>
      <c r="B450" s="14"/>
      <c r="C450" s="21" t="s">
        <v>709</v>
      </c>
      <c r="D450" s="21" t="s">
        <v>710</v>
      </c>
      <c r="E450" s="22" t="s">
        <v>9</v>
      </c>
      <c r="F450" s="12" t="s">
        <v>618</v>
      </c>
    </row>
    <row r="451" customHeight="true" spans="1:6">
      <c r="A451" s="8">
        <v>449</v>
      </c>
      <c r="B451" s="14"/>
      <c r="C451" s="21" t="s">
        <v>711</v>
      </c>
      <c r="D451" s="21" t="s">
        <v>712</v>
      </c>
      <c r="E451" s="22" t="s">
        <v>9</v>
      </c>
      <c r="F451" s="12" t="s">
        <v>618</v>
      </c>
    </row>
    <row r="452" customHeight="true" spans="1:6">
      <c r="A452" s="8">
        <v>450</v>
      </c>
      <c r="B452" s="14"/>
      <c r="C452" s="21" t="s">
        <v>713</v>
      </c>
      <c r="D452" s="21" t="s">
        <v>714</v>
      </c>
      <c r="E452" s="22" t="s">
        <v>9</v>
      </c>
      <c r="F452" s="12" t="s">
        <v>618</v>
      </c>
    </row>
    <row r="453" customHeight="true" spans="1:6">
      <c r="A453" s="8">
        <v>451</v>
      </c>
      <c r="B453" s="14"/>
      <c r="C453" s="21" t="s">
        <v>715</v>
      </c>
      <c r="D453" s="21" t="s">
        <v>716</v>
      </c>
      <c r="E453" s="22" t="s">
        <v>9</v>
      </c>
      <c r="F453" s="12" t="s">
        <v>618</v>
      </c>
    </row>
    <row r="454" customHeight="true" spans="1:6">
      <c r="A454" s="8">
        <v>452</v>
      </c>
      <c r="B454" s="14"/>
      <c r="C454" s="21" t="s">
        <v>717</v>
      </c>
      <c r="D454" s="21" t="s">
        <v>718</v>
      </c>
      <c r="E454" s="22" t="s">
        <v>9</v>
      </c>
      <c r="F454" s="12" t="s">
        <v>618</v>
      </c>
    </row>
    <row r="455" customHeight="true" spans="1:6">
      <c r="A455" s="8">
        <v>453</v>
      </c>
      <c r="B455" s="14"/>
      <c r="C455" s="21" t="s">
        <v>697</v>
      </c>
      <c r="D455" s="21" t="s">
        <v>719</v>
      </c>
      <c r="E455" s="22" t="s">
        <v>9</v>
      </c>
      <c r="F455" s="12" t="s">
        <v>618</v>
      </c>
    </row>
    <row r="456" customHeight="true" spans="1:6">
      <c r="A456" s="8">
        <v>454</v>
      </c>
      <c r="B456" s="14"/>
      <c r="C456" s="21" t="s">
        <v>720</v>
      </c>
      <c r="D456" s="21" t="s">
        <v>690</v>
      </c>
      <c r="E456" s="22" t="s">
        <v>9</v>
      </c>
      <c r="F456" s="12" t="s">
        <v>618</v>
      </c>
    </row>
    <row r="457" customHeight="true" spans="1:6">
      <c r="A457" s="8">
        <v>455</v>
      </c>
      <c r="B457" s="14"/>
      <c r="C457" s="21" t="s">
        <v>721</v>
      </c>
      <c r="D457" s="21" t="s">
        <v>722</v>
      </c>
      <c r="E457" s="21" t="s">
        <v>101</v>
      </c>
      <c r="F457" s="12" t="s">
        <v>618</v>
      </c>
    </row>
    <row r="458" customHeight="true" spans="1:6">
      <c r="A458" s="8">
        <v>456</v>
      </c>
      <c r="B458" s="14"/>
      <c r="C458" s="21" t="s">
        <v>723</v>
      </c>
      <c r="D458" s="21" t="s">
        <v>722</v>
      </c>
      <c r="E458" s="21" t="s">
        <v>101</v>
      </c>
      <c r="F458" s="12" t="s">
        <v>618</v>
      </c>
    </row>
    <row r="459" customHeight="true" spans="1:6">
      <c r="A459" s="8">
        <v>457</v>
      </c>
      <c r="B459" s="14"/>
      <c r="C459" s="21" t="s">
        <v>724</v>
      </c>
      <c r="D459" s="21" t="s">
        <v>725</v>
      </c>
      <c r="E459" s="21" t="s">
        <v>101</v>
      </c>
      <c r="F459" s="12" t="s">
        <v>618</v>
      </c>
    </row>
    <row r="460" customHeight="true" spans="1:6">
      <c r="A460" s="8">
        <v>458</v>
      </c>
      <c r="B460" s="14"/>
      <c r="C460" s="21" t="s">
        <v>726</v>
      </c>
      <c r="D460" s="21" t="s">
        <v>708</v>
      </c>
      <c r="E460" s="21" t="s">
        <v>101</v>
      </c>
      <c r="F460" s="12" t="s">
        <v>618</v>
      </c>
    </row>
    <row r="461" customHeight="true" spans="1:6">
      <c r="A461" s="8">
        <v>459</v>
      </c>
      <c r="B461" s="14"/>
      <c r="C461" s="21" t="s">
        <v>727</v>
      </c>
      <c r="D461" s="21" t="s">
        <v>708</v>
      </c>
      <c r="E461" s="21" t="s">
        <v>101</v>
      </c>
      <c r="F461" s="12" t="s">
        <v>618</v>
      </c>
    </row>
    <row r="462" customHeight="true" spans="1:6">
      <c r="A462" s="8">
        <v>460</v>
      </c>
      <c r="B462" s="14"/>
      <c r="C462" s="21" t="s">
        <v>728</v>
      </c>
      <c r="D462" s="21" t="s">
        <v>708</v>
      </c>
      <c r="E462" s="21" t="s">
        <v>101</v>
      </c>
      <c r="F462" s="12" t="s">
        <v>618</v>
      </c>
    </row>
    <row r="463" customHeight="true" spans="1:6">
      <c r="A463" s="8">
        <v>461</v>
      </c>
      <c r="B463" s="14"/>
      <c r="C463" s="21" t="s">
        <v>729</v>
      </c>
      <c r="D463" s="21" t="s">
        <v>730</v>
      </c>
      <c r="E463" s="21" t="s">
        <v>101</v>
      </c>
      <c r="F463" s="12" t="s">
        <v>618</v>
      </c>
    </row>
    <row r="464" customHeight="true" spans="1:6">
      <c r="A464" s="8">
        <v>462</v>
      </c>
      <c r="B464" s="14"/>
      <c r="C464" s="21" t="s">
        <v>731</v>
      </c>
      <c r="D464" s="21" t="s">
        <v>732</v>
      </c>
      <c r="E464" s="21" t="s">
        <v>101</v>
      </c>
      <c r="F464" s="12" t="s">
        <v>618</v>
      </c>
    </row>
    <row r="465" customHeight="true" spans="1:6">
      <c r="A465" s="8">
        <v>463</v>
      </c>
      <c r="B465" s="14"/>
      <c r="C465" s="21" t="s">
        <v>733</v>
      </c>
      <c r="D465" s="21" t="s">
        <v>732</v>
      </c>
      <c r="E465" s="21" t="s">
        <v>101</v>
      </c>
      <c r="F465" s="12" t="s">
        <v>618</v>
      </c>
    </row>
    <row r="466" customHeight="true" spans="1:6">
      <c r="A466" s="8">
        <v>464</v>
      </c>
      <c r="B466" s="14"/>
      <c r="C466" s="21" t="s">
        <v>734</v>
      </c>
      <c r="D466" s="21" t="s">
        <v>732</v>
      </c>
      <c r="E466" s="21" t="s">
        <v>101</v>
      </c>
      <c r="F466" s="12" t="s">
        <v>618</v>
      </c>
    </row>
    <row r="467" customHeight="true" spans="1:6">
      <c r="A467" s="8">
        <v>465</v>
      </c>
      <c r="B467" s="14"/>
      <c r="C467" s="21" t="s">
        <v>735</v>
      </c>
      <c r="D467" s="21" t="s">
        <v>332</v>
      </c>
      <c r="E467" s="21" t="s">
        <v>101</v>
      </c>
      <c r="F467" s="12" t="s">
        <v>618</v>
      </c>
    </row>
    <row r="468" customHeight="true" spans="1:6">
      <c r="A468" s="8">
        <v>466</v>
      </c>
      <c r="B468" s="14"/>
      <c r="C468" s="21" t="s">
        <v>736</v>
      </c>
      <c r="D468" s="21" t="s">
        <v>737</v>
      </c>
      <c r="E468" s="21" t="s">
        <v>101</v>
      </c>
      <c r="F468" s="12" t="s">
        <v>618</v>
      </c>
    </row>
    <row r="469" customHeight="true" spans="1:6">
      <c r="A469" s="8">
        <v>467</v>
      </c>
      <c r="B469" s="14"/>
      <c r="C469" s="21" t="s">
        <v>738</v>
      </c>
      <c r="D469" s="21" t="s">
        <v>737</v>
      </c>
      <c r="E469" s="21" t="s">
        <v>101</v>
      </c>
      <c r="F469" s="12" t="s">
        <v>618</v>
      </c>
    </row>
    <row r="470" customHeight="true" spans="1:6">
      <c r="A470" s="8">
        <v>468</v>
      </c>
      <c r="B470" s="14"/>
      <c r="C470" s="21" t="s">
        <v>739</v>
      </c>
      <c r="D470" s="21" t="s">
        <v>740</v>
      </c>
      <c r="E470" s="21" t="s">
        <v>101</v>
      </c>
      <c r="F470" s="12" t="s">
        <v>618</v>
      </c>
    </row>
    <row r="471" customHeight="true" spans="1:6">
      <c r="A471" s="8">
        <v>469</v>
      </c>
      <c r="B471" s="14"/>
      <c r="C471" s="21" t="s">
        <v>741</v>
      </c>
      <c r="D471" s="21" t="s">
        <v>742</v>
      </c>
      <c r="E471" s="21" t="s">
        <v>101</v>
      </c>
      <c r="F471" s="12" t="s">
        <v>618</v>
      </c>
    </row>
    <row r="472" customHeight="true" spans="1:6">
      <c r="A472" s="8">
        <v>470</v>
      </c>
      <c r="B472" s="14"/>
      <c r="C472" s="21" t="s">
        <v>743</v>
      </c>
      <c r="D472" s="21" t="s">
        <v>716</v>
      </c>
      <c r="E472" s="21" t="s">
        <v>101</v>
      </c>
      <c r="F472" s="12" t="s">
        <v>618</v>
      </c>
    </row>
    <row r="473" customHeight="true" spans="1:6">
      <c r="A473" s="8">
        <v>471</v>
      </c>
      <c r="B473" s="14"/>
      <c r="C473" s="21" t="s">
        <v>744</v>
      </c>
      <c r="D473" s="21" t="s">
        <v>716</v>
      </c>
      <c r="E473" s="21" t="s">
        <v>101</v>
      </c>
      <c r="F473" s="12" t="s">
        <v>618</v>
      </c>
    </row>
    <row r="474" customHeight="true" spans="1:6">
      <c r="A474" s="8">
        <v>472</v>
      </c>
      <c r="B474" s="14"/>
      <c r="C474" s="21" t="s">
        <v>745</v>
      </c>
      <c r="D474" s="21" t="s">
        <v>716</v>
      </c>
      <c r="E474" s="21" t="s">
        <v>101</v>
      </c>
      <c r="F474" s="12" t="s">
        <v>618</v>
      </c>
    </row>
    <row r="475" customHeight="true" spans="3:6">
      <c r="C475" s="23"/>
      <c r="D475" s="23"/>
      <c r="E475" s="23"/>
      <c r="F475" s="23"/>
    </row>
  </sheetData>
  <autoFilter ref="B2:F474">
    <extLst/>
  </autoFilter>
  <mergeCells count="1">
    <mergeCell ref="A1:F1"/>
  </mergeCells>
  <conditionalFormatting sqref="C3">
    <cfRule type="duplicateValues" dxfId="0" priority="230"/>
    <cfRule type="duplicateValues" dxfId="0" priority="185"/>
    <cfRule type="duplicateValues" dxfId="0" priority="140"/>
    <cfRule type="duplicateValues" dxfId="0" priority="95"/>
  </conditionalFormatting>
  <conditionalFormatting sqref="C4">
    <cfRule type="duplicateValues" dxfId="0" priority="229"/>
    <cfRule type="duplicateValues" dxfId="0" priority="184"/>
    <cfRule type="duplicateValues" dxfId="0" priority="139"/>
    <cfRule type="duplicateValues" dxfId="0" priority="94"/>
  </conditionalFormatting>
  <conditionalFormatting sqref="C5">
    <cfRule type="duplicateValues" dxfId="0" priority="228"/>
    <cfRule type="duplicateValues" dxfId="0" priority="183"/>
    <cfRule type="duplicateValues" dxfId="0" priority="138"/>
    <cfRule type="duplicateValues" dxfId="0" priority="93"/>
  </conditionalFormatting>
  <conditionalFormatting sqref="C6">
    <cfRule type="duplicateValues" dxfId="0" priority="227"/>
    <cfRule type="duplicateValues" dxfId="0" priority="182"/>
    <cfRule type="duplicateValues" dxfId="0" priority="137"/>
    <cfRule type="duplicateValues" dxfId="0" priority="92"/>
  </conditionalFormatting>
  <conditionalFormatting sqref="C7">
    <cfRule type="duplicateValues" dxfId="0" priority="226"/>
    <cfRule type="duplicateValues" dxfId="0" priority="181"/>
    <cfRule type="duplicateValues" dxfId="0" priority="136"/>
    <cfRule type="duplicateValues" dxfId="0" priority="91"/>
  </conditionalFormatting>
  <conditionalFormatting sqref="C8">
    <cfRule type="duplicateValues" dxfId="0" priority="225"/>
    <cfRule type="duplicateValues" dxfId="0" priority="180"/>
    <cfRule type="duplicateValues" dxfId="0" priority="135"/>
    <cfRule type="duplicateValues" dxfId="0" priority="90"/>
  </conditionalFormatting>
  <conditionalFormatting sqref="C9">
    <cfRule type="duplicateValues" dxfId="0" priority="224"/>
    <cfRule type="duplicateValues" dxfId="0" priority="179"/>
    <cfRule type="duplicateValues" dxfId="0" priority="134"/>
    <cfRule type="duplicateValues" dxfId="0" priority="89"/>
  </conditionalFormatting>
  <conditionalFormatting sqref="C10">
    <cfRule type="duplicateValues" dxfId="0" priority="223"/>
    <cfRule type="duplicateValues" dxfId="0" priority="178"/>
    <cfRule type="duplicateValues" dxfId="0" priority="133"/>
    <cfRule type="duplicateValues" dxfId="0" priority="88"/>
  </conditionalFormatting>
  <conditionalFormatting sqref="C11">
    <cfRule type="duplicateValues" dxfId="0" priority="222"/>
    <cfRule type="duplicateValues" dxfId="0" priority="177"/>
    <cfRule type="duplicateValues" dxfId="0" priority="132"/>
    <cfRule type="duplicateValues" dxfId="0" priority="87"/>
  </conditionalFormatting>
  <conditionalFormatting sqref="C12">
    <cfRule type="duplicateValues" dxfId="0" priority="221"/>
    <cfRule type="duplicateValues" dxfId="0" priority="176"/>
    <cfRule type="duplicateValues" dxfId="0" priority="131"/>
    <cfRule type="duplicateValues" dxfId="0" priority="86"/>
  </conditionalFormatting>
  <conditionalFormatting sqref="C13">
    <cfRule type="duplicateValues" dxfId="0" priority="220"/>
    <cfRule type="duplicateValues" dxfId="0" priority="175"/>
    <cfRule type="duplicateValues" dxfId="0" priority="130"/>
    <cfRule type="duplicateValues" dxfId="0" priority="85"/>
  </conditionalFormatting>
  <conditionalFormatting sqref="C14">
    <cfRule type="duplicateValues" dxfId="0" priority="219"/>
    <cfRule type="duplicateValues" dxfId="0" priority="174"/>
    <cfRule type="duplicateValues" dxfId="0" priority="129"/>
    <cfRule type="duplicateValues" dxfId="0" priority="84"/>
  </conditionalFormatting>
  <conditionalFormatting sqref="C15">
    <cfRule type="duplicateValues" dxfId="0" priority="218"/>
    <cfRule type="duplicateValues" dxfId="0" priority="173"/>
    <cfRule type="duplicateValues" dxfId="0" priority="128"/>
    <cfRule type="duplicateValues" dxfId="0" priority="83"/>
  </conditionalFormatting>
  <conditionalFormatting sqref="C16">
    <cfRule type="duplicateValues" dxfId="0" priority="217"/>
    <cfRule type="duplicateValues" dxfId="0" priority="172"/>
    <cfRule type="duplicateValues" dxfId="0" priority="127"/>
    <cfRule type="duplicateValues" dxfId="0" priority="82"/>
  </conditionalFormatting>
  <conditionalFormatting sqref="C17">
    <cfRule type="duplicateValues" dxfId="0" priority="216"/>
    <cfRule type="duplicateValues" dxfId="0" priority="171"/>
    <cfRule type="duplicateValues" dxfId="0" priority="126"/>
    <cfRule type="duplicateValues" dxfId="0" priority="81"/>
  </conditionalFormatting>
  <conditionalFormatting sqref="C18">
    <cfRule type="duplicateValues" dxfId="0" priority="215"/>
    <cfRule type="duplicateValues" dxfId="0" priority="170"/>
    <cfRule type="duplicateValues" dxfId="0" priority="125"/>
    <cfRule type="duplicateValues" dxfId="0" priority="80"/>
  </conditionalFormatting>
  <conditionalFormatting sqref="C19">
    <cfRule type="duplicateValues" dxfId="0" priority="214"/>
    <cfRule type="duplicateValues" dxfId="0" priority="169"/>
    <cfRule type="duplicateValues" dxfId="0" priority="124"/>
    <cfRule type="duplicateValues" dxfId="0" priority="79"/>
  </conditionalFormatting>
  <conditionalFormatting sqref="C20">
    <cfRule type="duplicateValues" dxfId="0" priority="213"/>
    <cfRule type="duplicateValues" dxfId="0" priority="168"/>
    <cfRule type="duplicateValues" dxfId="0" priority="123"/>
    <cfRule type="duplicateValues" dxfId="0" priority="78"/>
  </conditionalFormatting>
  <conditionalFormatting sqref="C21">
    <cfRule type="duplicateValues" dxfId="0" priority="212"/>
    <cfRule type="duplicateValues" dxfId="0" priority="167"/>
    <cfRule type="duplicateValues" dxfId="0" priority="122"/>
    <cfRule type="duplicateValues" dxfId="0" priority="77"/>
  </conditionalFormatting>
  <conditionalFormatting sqref="C22">
    <cfRule type="duplicateValues" dxfId="0" priority="211"/>
    <cfRule type="duplicateValues" dxfId="0" priority="166"/>
    <cfRule type="duplicateValues" dxfId="0" priority="121"/>
    <cfRule type="duplicateValues" dxfId="0" priority="76"/>
  </conditionalFormatting>
  <conditionalFormatting sqref="C23">
    <cfRule type="duplicateValues" dxfId="0" priority="210"/>
    <cfRule type="duplicateValues" dxfId="0" priority="165"/>
    <cfRule type="duplicateValues" dxfId="0" priority="120"/>
    <cfRule type="duplicateValues" dxfId="0" priority="75"/>
  </conditionalFormatting>
  <conditionalFormatting sqref="C24">
    <cfRule type="duplicateValues" dxfId="0" priority="209"/>
    <cfRule type="duplicateValues" dxfId="0" priority="164"/>
    <cfRule type="duplicateValues" dxfId="0" priority="119"/>
    <cfRule type="duplicateValues" dxfId="0" priority="74"/>
  </conditionalFormatting>
  <conditionalFormatting sqref="C25">
    <cfRule type="duplicateValues" dxfId="0" priority="208"/>
    <cfRule type="duplicateValues" dxfId="0" priority="163"/>
    <cfRule type="duplicateValues" dxfId="0" priority="118"/>
    <cfRule type="duplicateValues" dxfId="0" priority="73"/>
  </conditionalFormatting>
  <conditionalFormatting sqref="C26">
    <cfRule type="duplicateValues" dxfId="0" priority="207"/>
    <cfRule type="duplicateValues" dxfId="0" priority="162"/>
    <cfRule type="duplicateValues" dxfId="0" priority="117"/>
    <cfRule type="duplicateValues" dxfId="0" priority="72"/>
  </conditionalFormatting>
  <conditionalFormatting sqref="C27">
    <cfRule type="duplicateValues" dxfId="0" priority="206"/>
    <cfRule type="duplicateValues" dxfId="0" priority="161"/>
    <cfRule type="duplicateValues" dxfId="0" priority="116"/>
    <cfRule type="duplicateValues" dxfId="0" priority="71"/>
  </conditionalFormatting>
  <conditionalFormatting sqref="C28">
    <cfRule type="duplicateValues" dxfId="0" priority="205"/>
    <cfRule type="duplicateValues" dxfId="0" priority="160"/>
    <cfRule type="duplicateValues" dxfId="0" priority="115"/>
    <cfRule type="duplicateValues" dxfId="0" priority="70"/>
  </conditionalFormatting>
  <conditionalFormatting sqref="C29">
    <cfRule type="duplicateValues" dxfId="0" priority="204"/>
    <cfRule type="duplicateValues" dxfId="0" priority="159"/>
    <cfRule type="duplicateValues" dxfId="0" priority="114"/>
    <cfRule type="duplicateValues" dxfId="0" priority="69"/>
  </conditionalFormatting>
  <conditionalFormatting sqref="C30">
    <cfRule type="duplicateValues" dxfId="0" priority="203"/>
    <cfRule type="duplicateValues" dxfId="0" priority="158"/>
    <cfRule type="duplicateValues" dxfId="0" priority="113"/>
    <cfRule type="duplicateValues" dxfId="0" priority="68"/>
  </conditionalFormatting>
  <conditionalFormatting sqref="C31">
    <cfRule type="duplicateValues" dxfId="0" priority="202"/>
    <cfRule type="duplicateValues" dxfId="0" priority="157"/>
    <cfRule type="duplicateValues" dxfId="0" priority="112"/>
    <cfRule type="duplicateValues" dxfId="0" priority="67"/>
  </conditionalFormatting>
  <conditionalFormatting sqref="C32">
    <cfRule type="duplicateValues" dxfId="0" priority="201"/>
    <cfRule type="duplicateValues" dxfId="0" priority="156"/>
    <cfRule type="duplicateValues" dxfId="0" priority="111"/>
    <cfRule type="duplicateValues" dxfId="0" priority="66"/>
  </conditionalFormatting>
  <conditionalFormatting sqref="C33">
    <cfRule type="duplicateValues" dxfId="0" priority="200"/>
    <cfRule type="duplicateValues" dxfId="0" priority="155"/>
    <cfRule type="duplicateValues" dxfId="0" priority="110"/>
    <cfRule type="duplicateValues" dxfId="0" priority="65"/>
  </conditionalFormatting>
  <conditionalFormatting sqref="C34">
    <cfRule type="duplicateValues" dxfId="0" priority="199"/>
    <cfRule type="duplicateValues" dxfId="0" priority="154"/>
    <cfRule type="duplicateValues" dxfId="0" priority="109"/>
    <cfRule type="duplicateValues" dxfId="0" priority="64"/>
  </conditionalFormatting>
  <conditionalFormatting sqref="C35">
    <cfRule type="duplicateValues" dxfId="0" priority="198"/>
    <cfRule type="duplicateValues" dxfId="0" priority="153"/>
    <cfRule type="duplicateValues" dxfId="0" priority="108"/>
    <cfRule type="duplicateValues" dxfId="0" priority="63"/>
  </conditionalFormatting>
  <conditionalFormatting sqref="C36">
    <cfRule type="duplicateValues" dxfId="0" priority="197"/>
    <cfRule type="duplicateValues" dxfId="0" priority="152"/>
    <cfRule type="duplicateValues" dxfId="0" priority="107"/>
    <cfRule type="duplicateValues" dxfId="0" priority="62"/>
  </conditionalFormatting>
  <conditionalFormatting sqref="C37">
    <cfRule type="duplicateValues" dxfId="0" priority="196"/>
    <cfRule type="duplicateValues" dxfId="0" priority="151"/>
    <cfRule type="duplicateValues" dxfId="0" priority="106"/>
    <cfRule type="duplicateValues" dxfId="0" priority="61"/>
  </conditionalFormatting>
  <conditionalFormatting sqref="C38">
    <cfRule type="duplicateValues" dxfId="0" priority="195"/>
    <cfRule type="duplicateValues" dxfId="0" priority="150"/>
    <cfRule type="duplicateValues" dxfId="0" priority="105"/>
    <cfRule type="duplicateValues" dxfId="0" priority="60"/>
  </conditionalFormatting>
  <conditionalFormatting sqref="C39">
    <cfRule type="duplicateValues" dxfId="0" priority="194"/>
    <cfRule type="duplicateValues" dxfId="0" priority="149"/>
    <cfRule type="duplicateValues" dxfId="0" priority="104"/>
    <cfRule type="duplicateValues" dxfId="0" priority="59"/>
  </conditionalFormatting>
  <conditionalFormatting sqref="C40">
    <cfRule type="duplicateValues" dxfId="0" priority="193"/>
    <cfRule type="duplicateValues" dxfId="0" priority="148"/>
    <cfRule type="duplicateValues" dxfId="0" priority="103"/>
    <cfRule type="duplicateValues" dxfId="0" priority="58"/>
  </conditionalFormatting>
  <conditionalFormatting sqref="C41">
    <cfRule type="duplicateValues" dxfId="0" priority="192"/>
    <cfRule type="duplicateValues" dxfId="0" priority="147"/>
    <cfRule type="duplicateValues" dxfId="0" priority="102"/>
    <cfRule type="duplicateValues" dxfId="0" priority="57"/>
  </conditionalFormatting>
  <conditionalFormatting sqref="C42">
    <cfRule type="duplicateValues" dxfId="0" priority="191"/>
    <cfRule type="duplicateValues" dxfId="0" priority="146"/>
    <cfRule type="duplicateValues" dxfId="0" priority="101"/>
    <cfRule type="duplicateValues" dxfId="0" priority="56"/>
  </conditionalFormatting>
  <conditionalFormatting sqref="C43">
    <cfRule type="duplicateValues" dxfId="0" priority="190"/>
    <cfRule type="duplicateValues" dxfId="0" priority="145"/>
    <cfRule type="duplicateValues" dxfId="0" priority="100"/>
    <cfRule type="duplicateValues" dxfId="0" priority="55"/>
  </conditionalFormatting>
  <conditionalFormatting sqref="C44">
    <cfRule type="duplicateValues" dxfId="0" priority="189"/>
    <cfRule type="duplicateValues" dxfId="0" priority="144"/>
    <cfRule type="duplicateValues" dxfId="0" priority="99"/>
    <cfRule type="duplicateValues" dxfId="0" priority="54"/>
  </conditionalFormatting>
  <conditionalFormatting sqref="C45">
    <cfRule type="duplicateValues" dxfId="0" priority="188"/>
    <cfRule type="duplicateValues" dxfId="0" priority="143"/>
    <cfRule type="duplicateValues" dxfId="0" priority="98"/>
    <cfRule type="duplicateValues" dxfId="0" priority="53"/>
  </conditionalFormatting>
  <conditionalFormatting sqref="C46">
    <cfRule type="duplicateValues" dxfId="0" priority="187"/>
    <cfRule type="duplicateValues" dxfId="0" priority="142"/>
    <cfRule type="duplicateValues" dxfId="0" priority="97"/>
    <cfRule type="duplicateValues" dxfId="0" priority="52"/>
  </conditionalFormatting>
  <conditionalFormatting sqref="C47">
    <cfRule type="duplicateValues" dxfId="0" priority="186"/>
    <cfRule type="duplicateValues" dxfId="0" priority="141"/>
    <cfRule type="duplicateValues" dxfId="0" priority="96"/>
    <cfRule type="duplicateValues" dxfId="0" priority="51"/>
  </conditionalFormatting>
  <conditionalFormatting sqref="C168">
    <cfRule type="duplicateValues" dxfId="0" priority="40"/>
  </conditionalFormatting>
  <conditionalFormatting sqref="C209">
    <cfRule type="duplicateValues" dxfId="0" priority="17"/>
  </conditionalFormatting>
  <conditionalFormatting sqref="C210">
    <cfRule type="duplicateValues" dxfId="0" priority="16"/>
  </conditionalFormatting>
  <conditionalFormatting sqref="C213">
    <cfRule type="duplicateValues" dxfId="0" priority="15"/>
  </conditionalFormatting>
  <conditionalFormatting sqref="C216">
    <cfRule type="duplicateValues" dxfId="0" priority="13"/>
  </conditionalFormatting>
  <conditionalFormatting sqref="C217">
    <cfRule type="duplicateValues" dxfId="1" priority="12"/>
  </conditionalFormatting>
  <conditionalFormatting sqref="C218">
    <cfRule type="duplicateValues" dxfId="0" priority="11"/>
  </conditionalFormatting>
  <conditionalFormatting sqref="C219">
    <cfRule type="duplicateValues" dxfId="0" priority="10"/>
  </conditionalFormatting>
  <conditionalFormatting sqref="C48:C103">
    <cfRule type="duplicateValues" dxfId="0" priority="50"/>
    <cfRule type="duplicateValues" dxfId="0" priority="49"/>
    <cfRule type="duplicateValues" dxfId="0" priority="48"/>
    <cfRule type="duplicateValues" dxfId="0" priority="47"/>
  </conditionalFormatting>
  <conditionalFormatting sqref="C104:C154">
    <cfRule type="duplicateValues" dxfId="0" priority="46"/>
    <cfRule type="duplicateValues" dxfId="0" priority="45"/>
    <cfRule type="duplicateValues" dxfId="0" priority="44"/>
    <cfRule type="duplicateValues" dxfId="0" priority="43"/>
  </conditionalFormatting>
  <conditionalFormatting sqref="C155:C200">
    <cfRule type="duplicateValues" dxfId="0" priority="39"/>
    <cfRule type="duplicateValues" dxfId="0" priority="38"/>
  </conditionalFormatting>
  <conditionalFormatting sqref="C201:C202">
    <cfRule type="duplicateValues" dxfId="0" priority="37"/>
    <cfRule type="duplicateValues" dxfId="0" priority="36"/>
    <cfRule type="duplicateValues" dxfId="0" priority="35"/>
  </conditionalFormatting>
  <conditionalFormatting sqref="C214:C215">
    <cfRule type="duplicateValues" dxfId="0" priority="14"/>
  </conditionalFormatting>
  <conditionalFormatting sqref="C228:C242">
    <cfRule type="duplicateValues" dxfId="0" priority="5"/>
  </conditionalFormatting>
  <conditionalFormatting sqref="C240:C242">
    <cfRule type="duplicateValues" dxfId="0" priority="9"/>
    <cfRule type="duplicateValues" dxfId="0" priority="8"/>
  </conditionalFormatting>
  <conditionalFormatting sqref="C243:C284">
    <cfRule type="duplicateValues" dxfId="0" priority="4"/>
    <cfRule type="duplicateValues" dxfId="0" priority="3"/>
  </conditionalFormatting>
  <conditionalFormatting sqref="C243:C287">
    <cfRule type="duplicateValues" dxfId="0" priority="2"/>
  </conditionalFormatting>
  <conditionalFormatting sqref="C288:C316">
    <cfRule type="duplicateValues" dxfId="0" priority="1"/>
  </conditionalFormatting>
  <conditionalFormatting sqref="C155:C167 C169:C196">
    <cfRule type="duplicateValues" dxfId="0" priority="42"/>
  </conditionalFormatting>
  <conditionalFormatting sqref="C155:C167 C169:C200">
    <cfRule type="duplicateValues" dxfId="0" priority="41"/>
  </conditionalFormatting>
  <conditionalFormatting sqref="C228:C236 C240:C242">
    <cfRule type="duplicateValues" dxfId="0" priority="7"/>
    <cfRule type="duplicateValues" dxfId="0" priority="6"/>
  </conditionalFormatting>
  <printOptions horizontalCentered="true"/>
  <pageMargins left="0.590277777777778" right="0.590277777777778" top="0.786805555555556" bottom="0.590277777777778" header="0.298611111111111" footer="0.298611111111111"/>
  <pageSetup paperSize="9" scale="83"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第十五届中国创新创业大赛现代石化专业赛初赛入围项目名单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xjkp</cp:lastModifiedBy>
  <dcterms:created xsi:type="dcterms:W3CDTF">2023-05-13T11:15:00Z</dcterms:created>
  <dcterms:modified xsi:type="dcterms:W3CDTF">2026-09-21T08:57:30Z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CE0499BB41D94511BFFC4AB4DA735721_13</vt:lpwstr>
  </property>
  <property fmtid="{D5CDD505-2E9C-101B-9397-08002B2CF9AE}" pid="4" name="CalculationRule">
    <vt:i4>0</vt:i4>
  </property>
</Properties>
</file>